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0_DIRECTORIO\2020\3_M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Formatos'!$A$7:$AG$26</definedName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</definedNames>
  <calcPr calcId="152511"/>
</workbook>
</file>

<file path=xl/sharedStrings.xml><?xml version="1.0" encoding="utf-8"?>
<sst xmlns="http://schemas.openxmlformats.org/spreadsheetml/2006/main" count="686" uniqueCount="369">
  <si>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</si>
  <si>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</si>
  <si>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</si>
  <si>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</si>
  <si>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</si>
  <si>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</si>
  <si>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</si>
  <si>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</si>
  <si>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</si>
  <si>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</si>
  <si>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</si>
  <si>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</si>
  <si>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</si>
  <si>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</si>
  <si>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</si>
  <si>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</si>
  <si>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</si>
  <si>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</si>
  <si>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</si>
  <si>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</si>
  <si>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</si>
  <si>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</si>
  <si>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</si>
  <si>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</si>
  <si>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</si>
  <si>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</si>
  <si>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</si>
  <si>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</si>
  <si>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</si>
  <si>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</si>
  <si>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</si>
  <si>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</si>
  <si>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</si>
  <si>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</si>
  <si>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</si>
  <si>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</si>
  <si>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</si>
  <si>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</si>
  <si>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</si>
  <si>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</si>
  <si>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</si>
  <si>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</si>
  <si>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</si>
  <si>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</si>
  <si>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</si>
  <si>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</si>
  <si>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</si>
  <si>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</si>
  <si>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</si>
  <si>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</si>
  <si>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</si>
  <si>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</si>
  <si>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</si>
  <si>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</si>
  <si>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</si>
  <si>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</si>
  <si>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</si>
  <si>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</si>
  <si>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</si>
  <si>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</si>
  <si>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</si>
  <si>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</si>
  <si>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</si>
  <si>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</si>
  <si>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</si>
  <si>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</si>
  <si>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</si>
  <si>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</si>
  <si>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</si>
  <si>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</si>
  <si>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</si>
  <si>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</si>
  <si>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</si>
  <si>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</si>
  <si>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</si>
  <si>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</si>
  <si>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</si>
  <si>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</si>
  <si>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</si>
  <si>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</si>
  <si>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ITS0002</t>
  </si>
  <si>
    <t>Subdirectora de Posgrado e Investigación</t>
  </si>
  <si>
    <t>Francisca</t>
  </si>
  <si>
    <t>Zumaya</t>
  </si>
  <si>
    <t>Dirección Académica</t>
  </si>
  <si>
    <t>Carretera</t>
  </si>
  <si>
    <t>Km. 6.5 Tamazunchale-San Martín</t>
  </si>
  <si>
    <t>Ejido</t>
  </si>
  <si>
    <t>Achiquico</t>
  </si>
  <si>
    <t>Tamazunchale</t>
  </si>
  <si>
    <t>San Luis Potosí</t>
  </si>
  <si>
    <t>01 483 36 1 83 62</t>
  </si>
  <si>
    <t>sub.posgradoeinvestigacion@tectamazunchale.edu.mx</t>
  </si>
  <si>
    <t>Departamento de Recursos Humanos</t>
  </si>
  <si>
    <t>ITS0001</t>
  </si>
  <si>
    <t>Director General</t>
  </si>
  <si>
    <t>Ricardo</t>
  </si>
  <si>
    <t>Bárcenas</t>
  </si>
  <si>
    <t>Rivas</t>
  </si>
  <si>
    <t>Junta Directiva</t>
  </si>
  <si>
    <t>direcciongeneral@tectamazunchale.edu.mx</t>
  </si>
  <si>
    <t>ITS0004</t>
  </si>
  <si>
    <t>Luis</t>
  </si>
  <si>
    <t>García</t>
  </si>
  <si>
    <t>Duarte</t>
  </si>
  <si>
    <t>jef.serviciosescolares@tectamazunchale.edu.mx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</si>
  <si>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</si>
  <si>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</si>
  <si>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</si>
  <si>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</si>
  <si>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</si>
  <si>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</si>
  <si>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jef.sistemas@tectamazunchale.edu.mx</t>
  </si>
  <si>
    <t>Subdirector Académico</t>
  </si>
  <si>
    <t>Francisco Javier</t>
  </si>
  <si>
    <t>Medina</t>
  </si>
  <si>
    <t>Zúñiga</t>
  </si>
  <si>
    <t>sub.academica@tectamazunchale.edu.mx</t>
  </si>
  <si>
    <t>Jefa de División de Estudios Profesionales</t>
  </si>
  <si>
    <t>Keyra Yosselyn</t>
  </si>
  <si>
    <t>Aguirre</t>
  </si>
  <si>
    <t>jef.estudiosprofesionales@tectamazunchale.edu.mx</t>
  </si>
  <si>
    <t>Gloria Leticia</t>
  </si>
  <si>
    <t>Subdirección de Servicios Administrativos</t>
  </si>
  <si>
    <t>jef.recursoshumanos@tectamazunchale.edu.mx</t>
  </si>
  <si>
    <t>Subdirectora de Planeación</t>
  </si>
  <si>
    <t>Ana Laura</t>
  </si>
  <si>
    <t>Rendón</t>
  </si>
  <si>
    <t>Dirección de Planeación y Vinculación</t>
  </si>
  <si>
    <t>sub.planeacion@tectamazunchale.edu.mx</t>
  </si>
  <si>
    <t>ITS0009</t>
  </si>
  <si>
    <t>Eustolia</t>
  </si>
  <si>
    <t>Dirección General</t>
  </si>
  <si>
    <t>dir.vinculacion@tectamazunchale.edu.mx</t>
  </si>
  <si>
    <t>Salazar</t>
  </si>
  <si>
    <t>Jefe de División de Ingeniería en Gestión Empresarial</t>
  </si>
  <si>
    <t>Alberto</t>
  </si>
  <si>
    <t>Sánchez</t>
  </si>
  <si>
    <t>jef.gestion@tectamazunchale.edu.mx</t>
  </si>
  <si>
    <t>José Martín</t>
  </si>
  <si>
    <t>Tello</t>
  </si>
  <si>
    <t>Guerrero</t>
  </si>
  <si>
    <t>dir.academica@tectamazunchale.edu.mx</t>
  </si>
  <si>
    <t>Maribel</t>
  </si>
  <si>
    <t>Urdiales</t>
  </si>
  <si>
    <t>Ramírez</t>
  </si>
  <si>
    <t>jef.desarrolloacademico@tectamazunchale.edu.mx</t>
  </si>
  <si>
    <t>Subdirector de Vinculación</t>
  </si>
  <si>
    <t>Javier</t>
  </si>
  <si>
    <t>Vargas</t>
  </si>
  <si>
    <t>Ángeles</t>
  </si>
  <si>
    <t>sub.vinculacion@tectamazunchale.edu.mx</t>
  </si>
  <si>
    <t>Jefe de División de Ingeniería Ambiental</t>
  </si>
  <si>
    <t>Alfredo</t>
  </si>
  <si>
    <t>Vázquez</t>
  </si>
  <si>
    <t>jef.ambiental@tectamazunchale.edu.mx</t>
  </si>
  <si>
    <t>Jefe de División de Ingeniería Industrial</t>
  </si>
  <si>
    <t>Bernardino</t>
  </si>
  <si>
    <t>Ávila</t>
  </si>
  <si>
    <t>Martínez</t>
  </si>
  <si>
    <t>jef.industrial@tectamazunchale.edu.mx</t>
  </si>
  <si>
    <t>Subdirectora de Servicios Administrativos</t>
  </si>
  <si>
    <t>Claudia</t>
  </si>
  <si>
    <t>Aguilar</t>
  </si>
  <si>
    <t>sub.serviciosadministrativos@tectamazunchale.edu.mx</t>
  </si>
  <si>
    <t>Jefa del Departamento de Planeación y Programación</t>
  </si>
  <si>
    <t>Elizabeth</t>
  </si>
  <si>
    <t>Valencia</t>
  </si>
  <si>
    <t>Saldaña</t>
  </si>
  <si>
    <t>jef.planeacionyevaluacion@tectamazunchale.edu.mx</t>
  </si>
  <si>
    <t>Jefa del Departamento de Recursos Financieros</t>
  </si>
  <si>
    <t>Pastora</t>
  </si>
  <si>
    <t>Baldelamar</t>
  </si>
  <si>
    <t>Santiago</t>
  </si>
  <si>
    <t>jef.recursosfinancieros@tectamazunchale.edu.mx</t>
  </si>
  <si>
    <t>Jefe del Departamento de Recursos Materiales y Servicios</t>
  </si>
  <si>
    <t>Rodolfo</t>
  </si>
  <si>
    <t>Pescina</t>
  </si>
  <si>
    <t>Zamora</t>
  </si>
  <si>
    <t>jef.recursosmateriales@tectamazunchale.edu.mx</t>
  </si>
  <si>
    <t>jef.promocionydifusion@tectamazunchale.edu.mx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</si>
  <si>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</si>
  <si>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</si>
  <si>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</si>
  <si>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</si>
  <si>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</si>
  <si>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</si>
  <si>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</si>
  <si>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</si>
  <si>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</si>
  <si>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</si>
  <si>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</si>
  <si>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</si>
  <si>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</si>
  <si>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</si>
  <si>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</si>
  <si>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</si>
  <si>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</si>
  <si>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</si>
  <si>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</si>
  <si>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</si>
  <si>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</si>
  <si>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</si>
  <si>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</si>
  <si>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</si>
  <si>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</si>
  <si>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</si>
  <si>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</si>
  <si>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</si>
  <si>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</si>
  <si>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</si>
  <si>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</si>
  <si>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</si>
  <si>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</si>
  <si>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</si>
  <si>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</si>
  <si>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</si>
  <si>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</si>
  <si>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</si>
  <si>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</si>
  <si>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</si>
  <si>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</si>
  <si>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</si>
  <si>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</si>
  <si>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</si>
  <si>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</si>
  <si>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</si>
  <si>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</si>
  <si>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</si>
  <si>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</si>
  <si>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</si>
  <si>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</si>
  <si>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</si>
  <si>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</si>
  <si>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</si>
  <si>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</si>
  <si>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</si>
  <si>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</si>
  <si>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</si>
  <si>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</si>
  <si>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</si>
  <si>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</si>
  <si>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</si>
  <si>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</si>
  <si>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</si>
  <si>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</si>
  <si>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</si>
  <si>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</si>
  <si>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</si>
  <si>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</si>
  <si>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</si>
  <si>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</si>
  <si>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</si>
  <si>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</si>
  <si>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</si>
  <si>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</si>
  <si>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</si>
  <si>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</si>
  <si>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</si>
  <si>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</si>
  <si>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</si>
  <si>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</si>
  <si>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</si>
  <si>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</si>
  <si>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</si>
  <si>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</si>
  <si>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</si>
  <si>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</si>
  <si>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</si>
  <si>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</si>
  <si>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</si>
  <si>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</si>
  <si>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</si>
  <si>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Subdirección de Planeación </t>
  </si>
  <si>
    <t xml:space="preserve">Subdirección de Vinculación </t>
  </si>
  <si>
    <t>http://www.cegaipslp.org.mx/HV2019.nsf/nombre_de_la_vista/09C1EDDA9CA8CEE0862583D7005CF245/$File/TITULO_GLORIA+LETICIA+RAMIREZ+HERNANDEZ.pdf</t>
  </si>
  <si>
    <t>http://www.cegaipslp.org.mx/HV2019.nsf/nombre_de_la_vista/E3F4B3ADF50FCE16862583D7005DEBEF/$File/TITULO_FRANCISCA+HERNANDEZ+HERNANDEZ.pdf</t>
  </si>
  <si>
    <t>Director Académico</t>
  </si>
  <si>
    <t>https://goo.gl/pZQgQX</t>
  </si>
  <si>
    <t>Hipervínculo a la cédula que acredite su último grado de estudios</t>
  </si>
  <si>
    <t>http://www.cegaipslp.org.mx/HV2019Dos.nsf/nombre_de_la_vista/2276CCA6A0F524E3862583F40052639A/$File/TITULO_RICARDO+BARCENAS.PDF</t>
  </si>
  <si>
    <t>Directora de Planeación y Vinculación</t>
  </si>
  <si>
    <t>Díaz</t>
  </si>
  <si>
    <t>Pérez</t>
  </si>
  <si>
    <t>Jefa del Departamento de Desarrollo Académico</t>
  </si>
  <si>
    <t>Ruiz</t>
  </si>
  <si>
    <t>Nuvia Ivet</t>
  </si>
  <si>
    <t xml:space="preserve">Bautista </t>
  </si>
  <si>
    <t>Rebullosa</t>
  </si>
  <si>
    <t>coordinacion.centrodeidiomas@tectamazunchale.edu.mx</t>
  </si>
  <si>
    <t>González</t>
  </si>
  <si>
    <t>Meraz</t>
  </si>
  <si>
    <t>Lizett</t>
  </si>
  <si>
    <t>Jaime</t>
  </si>
  <si>
    <t>Jefa del Departamento de Recursos Humanos</t>
  </si>
  <si>
    <t>Jefe del Departamento de Promoción y Difusión</t>
  </si>
  <si>
    <t>Jefa del Departamento de Vinculación</t>
  </si>
  <si>
    <t>Jefa de Servicios Escolares</t>
  </si>
  <si>
    <t>of.desarrolloysoporte@tectamazunchale.edu.mx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</si>
  <si>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</si>
  <si>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</si>
  <si>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</si>
  <si>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</si>
  <si>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</si>
  <si>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</si>
  <si>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</si>
  <si>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</si>
  <si>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</si>
  <si>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</si>
  <si>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</si>
  <si>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</si>
  <si>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</si>
  <si>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</si>
  <si>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</si>
  <si>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</si>
  <si>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</si>
  <si>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</si>
  <si>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</si>
  <si>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</si>
  <si>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</si>
  <si>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http://www.cegaipslp.org.mx/HV2019Tres.nsf/138D69559EEED8CC862584710071B046/$file/Titulo_Nuvia_Ivet_Bautista_Rebullosa.pdf</t>
  </si>
  <si>
    <t>http://www.cegaipslp.org.mx/HV2019Tres.nsf/nombre_de_la_vista/01145444DC6919A8862584710072C731/$File/VERSIÓN+PÚBLICA+CURRÍCULUM+VITAE_KEYRA.pdf</t>
  </si>
  <si>
    <t>jef.vinculaciónyextension@tectamazunchale.edu.mx</t>
  </si>
  <si>
    <t>http://www.cegaipslp.org.mx/HV2019Tres.nsf/nombre_de_la_vista/B24B476F2CA746DB86258486005F73C1/$File/CURRÍCULUM+VITAE_GLORIA_sep_VERSION+PUBLICA.pdf</t>
  </si>
  <si>
    <t>http://www.cegaipslp.org.mx/HV2019Tres.nsf/nombre_de_la_vista/9F152BC2E1A7382886258486006107AF/$File/CEDULA_MAESTRIA_ANA+LAURA.pdf</t>
  </si>
  <si>
    <t>http://www.cegaipslp.org.mx/HV2019Tres.nsf/nombre_de_la_vista/28EF89B120B384DF8625848600617037/$File/CEDUL_MAESTRIA_FRANCISCA+AZUARA.pdf</t>
  </si>
  <si>
    <t>http://www.cegaipslp.org.mx/HV2019Tres.nsf/nombre_de_la_vista/226F5B3781F05EB6862584860061993A/$File/CEDULA_RICARDO+BARCENAS.PDF</t>
  </si>
  <si>
    <t>http://www.cegaipslp.org.mx/HV2019Tres.nsf/nombre_de_la_vista/599CB53B8FE366C3862584860061C7A5/$File/Cedula_Nuvia_Ivet_Bautista_Rebullosa.pdf</t>
  </si>
  <si>
    <t>http://www.cegaipslp.org.mx/HV2019Tres.nsf/nombre_de_la_vista/C8F742320AFD77E786258486006284A6/$File/TITULO_MAESTRIA_FRANCISCO+MEDINA.pdf</t>
  </si>
  <si>
    <t>http://www.cegaipslp.org.mx/HV2019Tres.nsf/nombre_de_la_vista/378F16A8CE557A03862584860062C255/$File/TITULO_MAESTRIA_KEYRA+PEREZ.pdf</t>
  </si>
  <si>
    <t>http://www.cegaipslp.org.mx/HV2019Tres.nsf/nombre_de_la_vista/DCB8406DBBE8A4EF862584860062F6E0/$File/Cedula_Maestria_Gloria+Leticia_Ramirez+Hernandez.pdf</t>
  </si>
  <si>
    <t>http://www.cegaipslp.org.mx/HV2019Tres.nsf/nombre_de_la_vista/7DE81335E121AB468625848600632632/$File/Título_Maestria_Eustolia_RuizHernándeez.pdf</t>
  </si>
  <si>
    <t>http://www.cegaipslp.org.mx/HV2019Tres.nsf/nombre_de_la_vista/9CCDE2E695CD4B1586258486006349F6/$File/TÍTULO_MAESTRIA_ALBERTO+SÁNCHEZ.pdf</t>
  </si>
  <si>
    <t>http://www.cegaipslp.org.mx/HV2019Tres.nsf/nombre_de_la_vista/B600F5C216A0510D8625848600635CE2/$File/CÉDULA_MAESTRIA_ALBERTO+SÁNCHEZ.pdf</t>
  </si>
  <si>
    <t>http://www.cegaipslp.org.mx/HV2019Tres.nsf/nombre_de_la_vista/C17E425E566D76C28625848600638244/$File/Título+MTG.pdf</t>
  </si>
  <si>
    <t>http://www.cegaipslp.org.mx/HV2019Tres.nsf/nombre_de_la_vista/E4EE646BA69C9523862584860063D048/$File/Cedula+MTG_.pdf</t>
  </si>
  <si>
    <t>http://www.cegaipslp.org.mx/HV2019Tres.nsf/nombre_de_la_vista/43A07A0B3E4AAAE2862584860063EB52/$File/TITULO_MAESTRIA_URDIALES.pdf</t>
  </si>
  <si>
    <t>http://www.cegaipslp.org.mx/HV2019Tres.nsf/nombre_de_la_vista/6B6020507714691F862584860064069F/$File/CEDULA_MAESTRIA_URDIALES.pdf</t>
  </si>
  <si>
    <t>hhttp://www.cegaipslp.org.mx/HV2019Tres.nsf/nombre_de_la_vista/22A6D0851009D22186258486006436FF/$File/TITULO_MAESTRIA_JAVIER_VARGAS+ANGELES.pdf</t>
  </si>
  <si>
    <t>http://www.cegaipslp.org.mx/HV2019Tres.nsf/nombre_de_la_vista/5A401E099C20780C8625848600644FBA/$File/CEDULA_MAESTRIA_JAVIER_VARGAS+ANGELES.pdf</t>
  </si>
  <si>
    <t>http://www.cegaipslp.org.mx/HV2019Tres.nsf/nombre_de_la_vista/2A5514A5825BE9BF86258486006474D3/$File/Titulo+de+Alfredo_VÁZQUEZ.pdf</t>
  </si>
  <si>
    <t>http://www.cegaipslp.org.mx/HV2019Tres.nsf/nombre_de_la_vista/18735AF1B2300FA2862584860064E26D/$File/Cedula+Profesional+Alfredo_Vázquez.pdf</t>
  </si>
  <si>
    <t>http://www.cegaipslp.org.mx/HV2019Tres.nsf/nombre_de_la_vista/31C1E55A274D8F0186258486006508E5/$File/TÍTULO_MAESTRIA_BERNARDINO+AVILA+MARTINEZ.pdf</t>
  </si>
  <si>
    <t>http://www.cegaipslp.org.mx/HV2019Tres.nsf/nombre_de_la_vista/8F34C914F417B5388625848600652A13/$File/CÉDULA_MAESTRIA_BERNARDINO+AVILA+MARTINEZ.pdf</t>
  </si>
  <si>
    <t>http://www.cegaipslp.org.mx/HV2019Tres.nsf/nombre_de_la_vista/F5CBECCA8F80B67B86258487005F4DA1/$File/TITULO_MAESTRIA_CLAUDIA+DIAZ+AGUILAR2.pdf</t>
  </si>
  <si>
    <t>http://www.cegaipslp.org.mx/HV2019Tres.nsf/nombre_de_la_vista/4EFF019548695EB286258487005FFE14/$File/CÉDULA_MAESTRIA_CLAUDIA+DIAZ+AGUILAR.pdf</t>
  </si>
  <si>
    <t>http://www.cegaipslp.org.mx/HV2019Tres.nsf/nombre_de_la_vista/3760B4B3B8C86E00862584870061E992/$File/Cédula+Elizabeth+Valencia+Saldaña.pdf</t>
  </si>
  <si>
    <t>http://www.cegaipslp.org.mx/HV2019Tres.nsf/nombre_de_la_vista/60129A3FF878523F86258487006247B6/$File/Título+Elizabeth+Valencia+Saldaña.pdf</t>
  </si>
  <si>
    <t>http://www.cegaipslp.org.mx/HV2019Tres.nsf/nombre_de_la_vista/BB835C54AC27B330862584870062E386/$File/Título+Maestria+_Pastora+Baldelamar+Santiago.pdf</t>
  </si>
  <si>
    <t>http://www.cegaipslp.org.mx/HV2019Tres.nsf/nombre_de_la_vista/07013D999F5F0D458625848700631BFB/$File/Cédula+Maestria_Pastora+Baldelamar+Santiago.pdf</t>
  </si>
  <si>
    <t>http://www.cegaipslp.org.mx/HV2019Tres.nsf/nombre_de_la_vista/2BD4807A2A3626568625848700634ECF/$File/Cedula_Rodolfo_Pescina.pdf</t>
  </si>
  <si>
    <t>http://www.cegaipslp.org.mx/HV2019Tres.nsf/nombre_de_la_vista/FA2ACE96803B25AA862584870063F8F1/$File/Título_Rodolfo_Pescina.pdf</t>
  </si>
  <si>
    <t>http://www.cegaipslp.org.mx/HV2019Tres.nsf/nombre_de_la_vista/5F82F2DCCEF7537D8625848700643C45/$File/TituloM_Luis_Garcia_Duarte.pdf</t>
  </si>
  <si>
    <t xml:space="preserve">Azuara </t>
  </si>
  <si>
    <t>http://www.cegaipslp.org.mx/HV2019Tres.nsf/nombre_de_la_vista/60B10ABDD08B1F42862584870064DC35/$File/CEDULA_MAESTRIA_FRANCISCA+HERNÁNDEZ.pdf</t>
  </si>
  <si>
    <t>http://www.cegaipslp.org.mx/HV2019Tres.nsf/nombre_de_la_vista/EADB8DC819DB1DF9862584870065DB44/$File/CERTIFICADO_LIZETT_GONZALEZ_M.pdf</t>
  </si>
  <si>
    <t>http://www.cegaipslp.org.mx/HV2019Tres.nsf/nombre_de_la_vista/4AB7DB60923DD081862584870066A40B/$File/TÍTULO_MAESTRIA_JAIME+MARTÍNEZ+HERNÁNDEZ.pdf</t>
  </si>
  <si>
    <t>http://www.cegaipslp.org.mx/HV2019Tres.nsf/nombre_de_la_vista/2A11D51DC7A9C9AC8625848700671718/$File/TÍTULO_DR_RAMÓN+HERNÁNDEZ.pdf</t>
  </si>
  <si>
    <t>http://www.cegaipslp.org.mx/HV2019Tres.nsf/nombre_de_la_vista/4AC393E068DBB80C8625848700674992/$File/CÉDULA_DR_RAMÓN+HERNÁNDEZ.pdf</t>
  </si>
  <si>
    <t>Jefa del Departamento de Idiomas</t>
  </si>
  <si>
    <t>http://www.cegaipslp.org.mx/HV2019Tres.nsf/nombre_de_la_vista/8B6137AF6B76EE6A86258486006006B4/$File/TITULO_MAESTRIA_ANA+LAURA.pdf</t>
  </si>
  <si>
    <t>Jefe del Departamento de Tecnologías de la Información y Comunicación (TIC's)</t>
  </si>
  <si>
    <t>Jefa del Departamento de Control Interno, Transparencia y Archivo</t>
  </si>
  <si>
    <t xml:space="preserve">Alba Yazmín </t>
  </si>
  <si>
    <t xml:space="preserve">of.controlinterno@tectamazunchale.edu.mx </t>
  </si>
  <si>
    <t xml:space="preserve">http://www.cegaipslp.org.mx/HV2020.nsf/nombre_de_la_vista/307E89849247D321862585300074674E/$File/VERSIÓN+PÚBLICA+CURRÍCULUM+VITAE_ALBA+YAZMIN.pdf 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</si>
  <si>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</si>
  <si>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</si>
  <si>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>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</si>
</sst>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6" fillId="0" borderId="0" xfId="0" applyFont="1" applyFill="1"/>
    <xf numFmtId="0" fontId="3" fillId="0" borderId="0" xfId="0" applyFont="1" applyFill="1"/>
    <xf numFmtId="0" fontId="4" fillId="0" borderId="0" xfId="2" applyFill="1"/>
    <xf numFmtId="14" fontId="3" fillId="0" borderId="0" xfId="1" applyNumberFormat="1" applyFill="1"/>
    <xf numFmtId="0" fontId="3" fillId="0" borderId="0" xfId="0" applyFont="1" applyFill="1" applyAlignment="1">
      <alignment vertical="center"/>
    </xf>
    <xf numFmtId="0" fontId="5" fillId="0" borderId="0" xfId="0" applyFont="1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/>
    <xf numFmtId="0" fontId="4" fillId="0" borderId="0" xfId="2"/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4">
    <cellStyle name="Hipervínculo" xfId="2" builtinId="8"/>
    <cellStyle name="Hyperlink" xf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221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22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905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H/Dropbox/Jefatura%20Recursos%20Humanos/TRANSPARENCIA/FORMATOS_ESTATAL/ART84/26_INFORMACI&#211;N%20CURRICULAR/2018/10_oct/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HUM/Dropbox/Jefatura%20Recursos%20Humanos/TRANSPARENCIA/FORMATOS_ESTATAL/ART84/10_DIRECTORIO/2018/5_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8167484EDA75B72D862583040062C589?OpenDocument" TargetMode="External"/><Relationship Id="rId18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6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9" Type="http://schemas.openxmlformats.org/officeDocument/2006/relationships/hyperlink" Target="http://www.cegaipslp.org.mx/HV2019Tres.nsf/nombre_de_la_vista/C8F742320AFD77E786258486006284A6/$File/TITULO_MAESTRIA_FRANCISCO+MEDINA.pdf" TargetMode="External"/><Relationship Id="rId21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://www.cegaipslp.org.mx/HV2019Tres.nsf/nombre_de_la_vista/9F152BC2E1A7382886258486006107AF/$File/CEDULA_MAESTRIA_ANA+LAURA.pdf" TargetMode="External"/><Relationship Id="rId42" Type="http://schemas.openxmlformats.org/officeDocument/2006/relationships/hyperlink" Target="http://www.cegaipslp.org.mx/HV2019Tres.nsf/nombre_de_la_vista/E4EE646BA69C9523862584860063D048/$File/Cedula+MTG_.pdf" TargetMode="External"/><Relationship Id="rId47" Type="http://schemas.openxmlformats.org/officeDocument/2006/relationships/hyperlink" Target="http://www.cegaipslp.org.mx/HV2019Tres.nsf/nombre_de_la_vista/4EFF019548695EB286258487005FFE14/$File/C&#201;DULA_MAESTRIA_CLAUDIA+DIAZ+AGUILAR.pdf" TargetMode="External"/><Relationship Id="rId50" Type="http://schemas.openxmlformats.org/officeDocument/2006/relationships/hyperlink" Target="http://www.cegaipslp.org.mx/HV2019Tres.nsf/nombre_de_la_vista/60B10ABDD08B1F42862584870064DC35/$File/CEDULA_MAESTRIA_FRANCISCA+HERN&#193;NDEZ.pdf" TargetMode="External"/><Relationship Id="rId55" Type="http://schemas.openxmlformats.org/officeDocument/2006/relationships/hyperlink" Target="http://www.cegaipslp.org.mx/HV2019Tres.nsf/nombre_de_la_vista/4AC393E068DBB80C8625848700674992/$File/C&#201;DULA_DR_RAM&#211;N+HERN&#193;NDEZ.pdf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.nsf/nombre_de_la_vista/E3F4B3ADF50FCE16862583D7005DEBEF/$File/TITULO_FRANCISCA+HERNANDEZ+HERNANDEZ.pdf" TargetMode="External"/><Relationship Id="rId20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29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41" Type="http://schemas.openxmlformats.org/officeDocument/2006/relationships/hyperlink" Target="http://www.cegaipslp.org.mx/HV2019Tres.nsf/nombre_de_la_vista/DCB8406DBBE8A4EF862584860062F6E0/$File/Cedula_Maestria_Gloria+Leticia_Ramirez+Hernandez.pdf" TargetMode="External"/><Relationship Id="rId54" Type="http://schemas.openxmlformats.org/officeDocument/2006/relationships/hyperlink" Target="http://www.cegaipslp.org.mx/HV2019Tres.nsf/nombre_de_la_vista/2A11D51DC7A9C9AC8625848700671718/$File/T&#205;TULO_DR_RAM&#211;N+HERN&#193;NDEZ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24B476F2CA746DB86258486005F73C1/$File/CURR&#205;CULUM+VITAE_GLORIA_sep_VERSION+PUBLICA.pdf" TargetMode="External"/><Relationship Id="rId11" Type="http://schemas.openxmlformats.org/officeDocument/2006/relationships/hyperlink" Target="http://www.cegaipslp.org.mx/HV2019Tres.nsf/nombre_de_la_vista/60129A3FF878523F86258487006247B6/$File/T&#237;tulo+Elizabeth+Valencia+Salda&#241;a.pdf" TargetMode="External"/><Relationship Id="rId24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32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37" Type="http://schemas.openxmlformats.org/officeDocument/2006/relationships/hyperlink" Target="http://www.cegaipslp.org.mx/HV2019Tres.nsf/nombre_de_la_vista/226F5B3781F05EB6862584860061993A/$File/CEDULA_RICARDO+BARCENAS.PDF" TargetMode="External"/><Relationship Id="rId40" Type="http://schemas.openxmlformats.org/officeDocument/2006/relationships/hyperlink" Target="http://www.cegaipslp.org.mx/HV2019Tres.nsf/nombre_de_la_vista/378F16A8CE557A03862584860062C255/$File/TITULO_MAESTRIA_KEYRA+PEREZ.pdf" TargetMode="External"/><Relationship Id="rId45" Type="http://schemas.openxmlformats.org/officeDocument/2006/relationships/hyperlink" Target="http://www.cegaipslp.org.mx/HV2019Tres.nsf/nombre_de_la_vista/5A401E099C20780C8625848600644FBA/$File/CEDULA_MAESTRIA_JAVIER_VARGAS+ANGELES.pdf" TargetMode="External"/><Relationship Id="rId53" Type="http://schemas.openxmlformats.org/officeDocument/2006/relationships/hyperlink" Target="http://www.cegaipslp.org.mx/HV2019Tres.nsf/nombre_de_la_vista/4AB7DB60923DD081862584870066A40B/$File/T&#205;TULO_MAESTRIA_JAIME+MART&#205;NEZ+HERN&#193;NDEZ.pdf" TargetMode="External"/><Relationship Id="rId58" Type="http://schemas.openxmlformats.org/officeDocument/2006/relationships/hyperlink" Target="mailto:of.controlinterno@tectamazunchale.edu.mx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23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8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36" Type="http://schemas.openxmlformats.org/officeDocument/2006/relationships/hyperlink" Target="http://www.cegaipslp.org.mx/HV2019Tres.nsf/nombre_de_la_vista/28EF89B120B384DF8625848600617037/$File/CEDUL_MAESTRIA_FRANCISCA+AZUARA.pdf" TargetMode="External"/><Relationship Id="rId49" Type="http://schemas.openxmlformats.org/officeDocument/2006/relationships/hyperlink" Target="http://www.cegaipslp.org.mx/HV2019Tres.nsf/nombre_de_la_vista/5F82F2DCCEF7537D8625848700643C45/$File/TituloM_Luis_Garcia_Duarte.pdf" TargetMode="External"/><Relationship Id="rId57" Type="http://schemas.openxmlformats.org/officeDocument/2006/relationships/hyperlink" Target="http://www.cegaipslp.org.mx/HV2019Tres.nsf/nombre_de_la_vista/07013D999F5F0D458625848700631BFB/$File/C&#233;dula+Maestria_Pastora+Baldelamar+Santiago.pdf" TargetMode="External"/><Relationship Id="rId61" Type="http://schemas.openxmlformats.org/officeDocument/2006/relationships/hyperlink" Target="http://www.cegaipslp.org.mx/HV2020.nsf/nombre_de_la_vista/837B70995526C6628625853C005F1D36/$File/Ced+Prof_Alba.pdf" TargetMode="External"/><Relationship Id="rId10" Type="http://schemas.openxmlformats.org/officeDocument/2006/relationships/hyperlink" Target="http://www.cegaipslp.org.mx/HV2019Tres.nsf/nombre_de_la_vista/9CCDE2E695CD4B1586258486006349F6/$File/T&#205;TULO_MAESTRIA_ALBERTO+S&#193;NCHEZ.pdf" TargetMode="External"/><Relationship Id="rId19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31" Type="http://schemas.openxmlformats.org/officeDocument/2006/relationships/hyperlink" Target="http://www.cegaipslp.org.mx/HV2019Tres.nsf/138D69559EEED8CC862584710071B046/$file/Titulo_Nuvia_Ivet_Bautista_Rebullosa.pdf" TargetMode="External"/><Relationship Id="rId44" Type="http://schemas.openxmlformats.org/officeDocument/2006/relationships/hyperlink" Target="http://www.cegaipslp.org.mx/HV2019Tres.nsf/nombre_de_la_vista/6B6020507714691F862584860064069F/$File/CEDULA_MAESTRIA_URDIALES.pdf" TargetMode="External"/><Relationship Id="rId52" Type="http://schemas.openxmlformats.org/officeDocument/2006/relationships/hyperlink" Target="http://www.cegaipslp.org.mx/HV2019Tres.nsf/nombre_de_la_vista/FA2ACE96803B25AA862584870063F8F1/$File/T&#237;tulo_Rodolfo_Pescina.pdf" TargetMode="External"/><Relationship Id="rId60" Type="http://schemas.openxmlformats.org/officeDocument/2006/relationships/hyperlink" Target="http://www.cegaipslp.org.mx/HV2020.nsf/nombre_de_la_vista/4BBDED0D1BB919908625853C005EE5BB/$File/Titulo_Alb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8B6137AF6B76EE6A86258486006006B4/$File/TITULO_MAESTRIA_ANA+LAURA.pdf" TargetMode="External"/><Relationship Id="rId22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7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30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35" Type="http://schemas.openxmlformats.org/officeDocument/2006/relationships/hyperlink" Target="https://goo.gl/pZQgQX" TargetMode="External"/><Relationship Id="rId43" Type="http://schemas.openxmlformats.org/officeDocument/2006/relationships/hyperlink" Target="http://www.cegaipslp.org.mx/HV2019Tres.nsf/nombre_de_la_vista/43A07A0B3E4AAAE2862584860063EB52/$File/TITULO_MAESTRIA_URDIALES.pdf" TargetMode="External"/><Relationship Id="rId48" Type="http://schemas.openxmlformats.org/officeDocument/2006/relationships/hyperlink" Target="http://www.cegaipslp.org.mx/HV2019Tres.nsf/nombre_de_la_vista/2BD4807A2A3626568625848700634ECF/$File/Cedula_Rodolfo_Pescina.pdf" TargetMode="External"/><Relationship Id="rId56" Type="http://schemas.openxmlformats.org/officeDocument/2006/relationships/hyperlink" Target="http://www.cegaipslp.org.mx/HV2019Tres.nsf/nombre_de_la_vista/3760B4B3B8C86E00862584870061E992/$File/C&#233;dula+Elizabeth+Valencia+Salda&#241;a.pdf" TargetMode="External"/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51" Type="http://schemas.openxmlformats.org/officeDocument/2006/relationships/hyperlink" Target="http://www.cegaipslp.org.mx/HV2019Tres.nsf/nombre_de_la_vista/EADB8DC819DB1DF9862584870065DB44/$File/CERTIFICADO_LIZETT_GONZALEZ_M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2" Type="http://schemas.openxmlformats.org/officeDocument/2006/relationships/hyperlink" Target="http://www.cegaipslp.org.mx/HV2019Tres.nsf/nombre_de_la_vista/BB835C54AC27B330862584870062E386/$File/T&#237;tulo+Maestria+_Pastora+Baldelamar+Santiago.pdf" TargetMode="External"/><Relationship Id="rId17" Type="http://schemas.openxmlformats.org/officeDocument/2006/relationships/hyperlink" Target="http://www.cegaipslp.org.mx/HV2019Dos.nsf/nombre_de_la_vista/2276CCA6A0F524E3862583F40052639A/$File/TITULO_RICARDO+BARCENAS.PDF" TargetMode="External"/><Relationship Id="rId25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33" Type="http://schemas.openxmlformats.org/officeDocument/2006/relationships/hyperlink" Target="mailto:jef.vinculaci&#243;nyextension@tectamazunchale.edu.mx" TargetMode="External"/><Relationship Id="rId38" Type="http://schemas.openxmlformats.org/officeDocument/2006/relationships/hyperlink" Target="http://www.cegaipslp.org.mx/HV2019Tres.nsf/nombre_de_la_vista/599CB53B8FE366C3862584860061C7A5/$File/Cedula_Nuvia_Ivet_Bautista_Rebullosa.pdf" TargetMode="External"/><Relationship Id="rId46" Type="http://schemas.openxmlformats.org/officeDocument/2006/relationships/hyperlink" Target="http://www.cegaipslp.org.mx/HV2019Tres.nsf/nombre_de_la_vista/F5CBECCA8F80B67B86258487005F4DA1/$File/TITULO_MAESTRIA_CLAUDIA+DIAZ+AGUILAR2.pdf" TargetMode="External"/><Relationship Id="rId59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C6" zoomScale="80" zoomScaleNormal="80" workbookViewId="0">
      <selection activeCell="AG29" sqref="AG29"/>
    </sheetView>
  </sheetViews>
  <sheetFormatPr baseColWidth="10" defaultColWidth="8.7265625" defaultRowHeight="14.5" x14ac:dyDescent="0.35"/>
  <cols>
    <col min="1" max="1" width="8" customWidth="1"/>
    <col min="2" max="2" width="34.81640625" customWidth="1"/>
    <col min="3" max="3" width="38.54296875" customWidth="1"/>
    <col min="4" max="4" width="21" customWidth="1"/>
    <col min="5" max="5" width="75.54296875" bestFit="1" customWidth="1"/>
    <col min="6" max="6" width="28.453125" bestFit="1" customWidth="1"/>
    <col min="7" max="7" width="35.54296875" customWidth="1"/>
    <col min="8" max="8" width="37.54296875" customWidth="1"/>
    <col min="9" max="9" width="36.7265625" customWidth="1"/>
    <col min="10" max="10" width="22.1796875" customWidth="1"/>
    <col min="11" max="11" width="37.453125" customWidth="1"/>
    <col min="12" max="12" width="31.54296875" customWidth="1"/>
    <col min="13" max="13" width="29" customWidth="1"/>
    <col min="14" max="14" width="28.453125" customWidth="1"/>
    <col min="15" max="15" width="42.453125" customWidth="1"/>
    <col min="16" max="16" width="37" customWidth="1"/>
    <col min="17" max="17" width="32.54296875" customWidth="1"/>
    <col min="18" max="18" width="34.54296875" customWidth="1"/>
    <col min="19" max="19" width="31.453125" customWidth="1"/>
    <col min="20" max="20" width="44.81640625" customWidth="1"/>
    <col min="21" max="21" width="40.453125" customWidth="1"/>
    <col min="22" max="22" width="51.453125" customWidth="1"/>
    <col min="23" max="23" width="26.54296875" customWidth="1"/>
    <col min="24" max="24" width="25.26953125" customWidth="1"/>
    <col min="25" max="25" width="15.453125" customWidth="1"/>
    <col min="26" max="26" width="48.81640625" customWidth="1"/>
    <col min="27" max="27" width="42" customWidth="1"/>
    <col min="28" max="28" width="70.453125" customWidth="1"/>
    <col min="29" max="29" width="55.81640625" customWidth="1"/>
    <col min="30" max="30" width="73.1796875" customWidth="1"/>
    <col min="31" max="31" width="17.54296875" customWidth="1"/>
    <col min="32" max="32" width="20" customWidth="1"/>
    <col min="33" max="33" width="23.54296875" customWidth="1"/>
  </cols>
  <sheetData>
    <row r="1" spans="1:33" hidden="1" x14ac:dyDescent="0.35">
      <c r="A1" t="s">
        <v>0</v>
      </c>
    </row>
    <row r="2" spans="1:3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8.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0" t="s">
        <v>75</v>
      </c>
      <c r="AC7" s="1" t="s">
        <v>279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2" customFormat="1" ht="15" customHeight="1" x14ac:dyDescent="0.35">
      <c r="A8" s="2">
        <v>2020</v>
      </c>
      <c r="B8" s="3">
        <v>43891</v>
      </c>
      <c r="C8" s="3">
        <v>43921</v>
      </c>
      <c r="D8" s="4" t="s">
        <v>80</v>
      </c>
      <c r="E8" s="2" t="s">
        <v>81</v>
      </c>
      <c r="F8" s="2" t="s">
        <v>82</v>
      </c>
      <c r="G8" s="2" t="s">
        <v>353</v>
      </c>
      <c r="H8" s="2" t="s">
        <v>83</v>
      </c>
      <c r="I8" s="2" t="s">
        <v>84</v>
      </c>
      <c r="J8" s="3">
        <v>43525</v>
      </c>
      <c r="K8" s="2" t="s">
        <v>85</v>
      </c>
      <c r="L8" s="2" t="s">
        <v>86</v>
      </c>
      <c r="M8" s="5">
        <v>0</v>
      </c>
      <c r="N8" s="5">
        <v>0</v>
      </c>
      <c r="O8" s="2" t="s">
        <v>87</v>
      </c>
      <c r="P8" s="5" t="s">
        <v>88</v>
      </c>
      <c r="Q8" s="5">
        <v>240370003</v>
      </c>
      <c r="R8" s="5" t="s">
        <v>88</v>
      </c>
      <c r="S8" s="2">
        <v>37</v>
      </c>
      <c r="T8" s="5" t="s">
        <v>89</v>
      </c>
      <c r="U8" s="2">
        <v>24</v>
      </c>
      <c r="V8" s="2" t="s">
        <v>90</v>
      </c>
      <c r="W8" s="2">
        <v>79960</v>
      </c>
      <c r="X8" s="2" t="s">
        <v>91</v>
      </c>
      <c r="Y8" s="4">
        <v>302</v>
      </c>
      <c r="Z8" t="s">
        <v>92</v>
      </c>
      <c r="AA8" s="6" t="s">
        <v>299</v>
      </c>
      <c r="AB8" s="12" t="s">
        <v>278</v>
      </c>
      <c r="AC8" s="12" t="s">
        <v>325</v>
      </c>
      <c r="AD8" s="2" t="s">
        <v>93</v>
      </c>
      <c r="AE8" s="7">
        <v>43922</v>
      </c>
      <c r="AF8" s="7">
        <v>43922</v>
      </c>
      <c r="AG8" s="3" t="s">
        <v>368</v>
      </c>
    </row>
    <row r="9" spans="1:33" s="2" customFormat="1" x14ac:dyDescent="0.35">
      <c r="A9" s="2">
        <v>2020</v>
      </c>
      <c r="B9" s="3">
        <v>43891</v>
      </c>
      <c r="C9" s="3">
        <v>43921</v>
      </c>
      <c r="D9" s="4" t="s">
        <v>94</v>
      </c>
      <c r="E9" s="2" t="s">
        <v>95</v>
      </c>
      <c r="F9" s="2" t="s">
        <v>96</v>
      </c>
      <c r="G9" s="2" t="s">
        <v>97</v>
      </c>
      <c r="H9" s="2" t="s">
        <v>98</v>
      </c>
      <c r="I9" s="2" t="s">
        <v>99</v>
      </c>
      <c r="J9" s="3">
        <v>40065</v>
      </c>
      <c r="K9" s="2" t="s">
        <v>85</v>
      </c>
      <c r="L9" s="2" t="s">
        <v>86</v>
      </c>
      <c r="M9" s="5">
        <v>0</v>
      </c>
      <c r="N9" s="5">
        <v>0</v>
      </c>
      <c r="O9" s="2" t="s">
        <v>87</v>
      </c>
      <c r="P9" s="5" t="s">
        <v>88</v>
      </c>
      <c r="Q9" s="5">
        <v>240370003</v>
      </c>
      <c r="R9" s="5" t="s">
        <v>88</v>
      </c>
      <c r="S9" s="2">
        <v>37</v>
      </c>
      <c r="T9" s="5" t="s">
        <v>89</v>
      </c>
      <c r="U9" s="2">
        <v>24</v>
      </c>
      <c r="V9" s="2" t="s">
        <v>90</v>
      </c>
      <c r="W9" s="2">
        <v>79960</v>
      </c>
      <c r="X9" s="2" t="s">
        <v>91</v>
      </c>
      <c r="Y9" s="4">
        <v>401</v>
      </c>
      <c r="Z9" s="2" t="s">
        <v>100</v>
      </c>
      <c r="AA9" s="6" t="s">
        <v>300</v>
      </c>
      <c r="AB9" s="12" t="s">
        <v>280</v>
      </c>
      <c r="AC9" s="12" t="s">
        <v>326</v>
      </c>
      <c r="AD9" s="2" t="s">
        <v>93</v>
      </c>
      <c r="AE9" s="7">
        <v>43922</v>
      </c>
      <c r="AF9" s="7">
        <v>43922</v>
      </c>
      <c r="AG9" s="3" t="s">
        <v>368</v>
      </c>
    </row>
    <row r="10" spans="1:33" s="2" customFormat="1" x14ac:dyDescent="0.35">
      <c r="A10" s="2">
        <v>2020</v>
      </c>
      <c r="B10" s="3">
        <v>43891</v>
      </c>
      <c r="C10" s="3">
        <v>43921</v>
      </c>
      <c r="D10" s="4" t="s">
        <v>101</v>
      </c>
      <c r="E10" s="2" t="s">
        <v>297</v>
      </c>
      <c r="F10" s="11" t="s">
        <v>286</v>
      </c>
      <c r="G10" s="11" t="s">
        <v>287</v>
      </c>
      <c r="H10" s="11" t="s">
        <v>288</v>
      </c>
      <c r="I10" s="2" t="s">
        <v>273</v>
      </c>
      <c r="J10" s="3">
        <v>43678</v>
      </c>
      <c r="K10" s="2" t="s">
        <v>85</v>
      </c>
      <c r="L10" s="2" t="s">
        <v>86</v>
      </c>
      <c r="M10" s="5">
        <v>0</v>
      </c>
      <c r="N10" s="5">
        <v>0</v>
      </c>
      <c r="O10" s="2" t="s">
        <v>87</v>
      </c>
      <c r="P10" s="5" t="s">
        <v>88</v>
      </c>
      <c r="Q10" s="5">
        <v>240370003</v>
      </c>
      <c r="R10" s="5" t="s">
        <v>88</v>
      </c>
      <c r="S10" s="2">
        <v>37</v>
      </c>
      <c r="T10" s="5" t="s">
        <v>89</v>
      </c>
      <c r="U10" s="2">
        <v>24</v>
      </c>
      <c r="V10" s="2" t="s">
        <v>90</v>
      </c>
      <c r="W10" s="2">
        <v>79960</v>
      </c>
      <c r="X10" s="2" t="s">
        <v>91</v>
      </c>
      <c r="Y10" s="4">
        <v>213</v>
      </c>
      <c r="Z10" s="2" t="s">
        <v>105</v>
      </c>
      <c r="AA10" s="6" t="s">
        <v>301</v>
      </c>
      <c r="AB10" s="12" t="s">
        <v>320</v>
      </c>
      <c r="AC10" s="12" t="s">
        <v>327</v>
      </c>
      <c r="AD10" s="2" t="s">
        <v>93</v>
      </c>
      <c r="AE10" s="7">
        <v>43922</v>
      </c>
      <c r="AF10" s="7">
        <v>43922</v>
      </c>
      <c r="AG10" s="3" t="s">
        <v>368</v>
      </c>
    </row>
    <row r="11" spans="1:33" s="2" customFormat="1" x14ac:dyDescent="0.35">
      <c r="A11" s="2">
        <v>2020</v>
      </c>
      <c r="B11" s="3">
        <v>43891</v>
      </c>
      <c r="C11" s="3">
        <v>43921</v>
      </c>
      <c r="D11" s="4" t="s">
        <v>106</v>
      </c>
      <c r="E11" s="2" t="s">
        <v>107</v>
      </c>
      <c r="F11" s="2" t="s">
        <v>108</v>
      </c>
      <c r="G11" s="2" t="s">
        <v>109</v>
      </c>
      <c r="H11" s="2" t="s">
        <v>110</v>
      </c>
      <c r="I11" s="2" t="s">
        <v>111</v>
      </c>
      <c r="J11" s="3">
        <v>43525</v>
      </c>
      <c r="K11" s="2" t="s">
        <v>85</v>
      </c>
      <c r="L11" s="2" t="s">
        <v>86</v>
      </c>
      <c r="M11" s="5">
        <v>0</v>
      </c>
      <c r="N11" s="5">
        <v>0</v>
      </c>
      <c r="O11" s="2" t="s">
        <v>87</v>
      </c>
      <c r="P11" s="5" t="s">
        <v>88</v>
      </c>
      <c r="Q11" s="5">
        <v>240370003</v>
      </c>
      <c r="R11" s="5" t="s">
        <v>88</v>
      </c>
      <c r="S11" s="2">
        <v>37</v>
      </c>
      <c r="T11" s="5" t="s">
        <v>89</v>
      </c>
      <c r="U11" s="2">
        <v>24</v>
      </c>
      <c r="V11" s="2" t="s">
        <v>90</v>
      </c>
      <c r="W11" s="2">
        <v>79960</v>
      </c>
      <c r="X11" s="2" t="s">
        <v>91</v>
      </c>
      <c r="Y11" s="4">
        <v>304</v>
      </c>
      <c r="Z11" s="2" t="s">
        <v>112</v>
      </c>
      <c r="AA11" s="6" t="s">
        <v>302</v>
      </c>
      <c r="AB11" s="12" t="s">
        <v>357</v>
      </c>
      <c r="AC11" s="12" t="s">
        <v>358</v>
      </c>
      <c r="AD11" s="2" t="s">
        <v>93</v>
      </c>
      <c r="AE11" s="7">
        <v>43922</v>
      </c>
      <c r="AF11" s="7">
        <v>43922</v>
      </c>
      <c r="AG11" s="3" t="s">
        <v>368</v>
      </c>
    </row>
    <row r="12" spans="1:33" s="2" customFormat="1" ht="15" customHeight="1" x14ac:dyDescent="0.35">
      <c r="A12" s="2">
        <v>2020</v>
      </c>
      <c r="B12" s="3">
        <v>43891</v>
      </c>
      <c r="C12" s="3">
        <v>43921</v>
      </c>
      <c r="D12" s="4" t="s">
        <v>80</v>
      </c>
      <c r="E12" s="2" t="s">
        <v>113</v>
      </c>
      <c r="F12" s="2" t="s">
        <v>114</v>
      </c>
      <c r="G12" s="2" t="s">
        <v>115</v>
      </c>
      <c r="H12" s="2" t="s">
        <v>116</v>
      </c>
      <c r="I12" s="2" t="s">
        <v>84</v>
      </c>
      <c r="J12" s="3">
        <v>42690</v>
      </c>
      <c r="K12" s="2" t="s">
        <v>85</v>
      </c>
      <c r="L12" s="2" t="s">
        <v>86</v>
      </c>
      <c r="M12" s="5">
        <v>0</v>
      </c>
      <c r="N12" s="5">
        <v>0</v>
      </c>
      <c r="O12" s="2" t="s">
        <v>87</v>
      </c>
      <c r="P12" s="5" t="s">
        <v>88</v>
      </c>
      <c r="Q12" s="5">
        <v>240370003</v>
      </c>
      <c r="R12" s="5" t="s">
        <v>88</v>
      </c>
      <c r="S12" s="2">
        <v>37</v>
      </c>
      <c r="T12" s="5" t="s">
        <v>89</v>
      </c>
      <c r="U12" s="2">
        <v>24</v>
      </c>
      <c r="V12" s="2" t="s">
        <v>90</v>
      </c>
      <c r="W12" s="2">
        <v>79960</v>
      </c>
      <c r="X12" s="2" t="s">
        <v>91</v>
      </c>
      <c r="Y12" s="4">
        <v>402</v>
      </c>
      <c r="Z12" s="2" t="s">
        <v>117</v>
      </c>
      <c r="AA12" s="6" t="s">
        <v>303</v>
      </c>
      <c r="AB12" s="12" t="s">
        <v>328</v>
      </c>
      <c r="AC12" s="12" t="s">
        <v>278</v>
      </c>
      <c r="AD12" s="2" t="s">
        <v>93</v>
      </c>
      <c r="AE12" s="7">
        <v>43922</v>
      </c>
      <c r="AF12" s="7">
        <v>43922</v>
      </c>
      <c r="AG12" s="3" t="s">
        <v>368</v>
      </c>
    </row>
    <row r="13" spans="1:33" s="2" customFormat="1" x14ac:dyDescent="0.35">
      <c r="A13" s="2">
        <v>2020</v>
      </c>
      <c r="B13" s="3">
        <v>43891</v>
      </c>
      <c r="C13" s="3">
        <v>43921</v>
      </c>
      <c r="D13" s="4" t="s">
        <v>106</v>
      </c>
      <c r="E13" s="2" t="s">
        <v>118</v>
      </c>
      <c r="F13" s="2" t="s">
        <v>119</v>
      </c>
      <c r="G13" s="2" t="s">
        <v>283</v>
      </c>
      <c r="H13" s="2" t="s">
        <v>120</v>
      </c>
      <c r="I13" s="2" t="s">
        <v>111</v>
      </c>
      <c r="J13" s="3">
        <v>41487</v>
      </c>
      <c r="K13" s="2" t="s">
        <v>85</v>
      </c>
      <c r="L13" s="2" t="s">
        <v>86</v>
      </c>
      <c r="M13" s="5">
        <v>0</v>
      </c>
      <c r="N13" s="5">
        <v>0</v>
      </c>
      <c r="O13" s="2" t="s">
        <v>87</v>
      </c>
      <c r="P13" s="8" t="s">
        <v>88</v>
      </c>
      <c r="Q13" s="8">
        <v>240370003</v>
      </c>
      <c r="R13" s="8" t="s">
        <v>88</v>
      </c>
      <c r="S13" s="2">
        <v>37</v>
      </c>
      <c r="T13" s="5" t="s">
        <v>89</v>
      </c>
      <c r="U13" s="2">
        <v>24</v>
      </c>
      <c r="V13" s="2" t="s">
        <v>90</v>
      </c>
      <c r="W13" s="2">
        <v>79960</v>
      </c>
      <c r="X13" s="2" t="s">
        <v>91</v>
      </c>
      <c r="Y13" s="4">
        <v>406</v>
      </c>
      <c r="Z13" s="2" t="s">
        <v>121</v>
      </c>
      <c r="AA13" s="12" t="s">
        <v>321</v>
      </c>
      <c r="AB13" s="12" t="s">
        <v>329</v>
      </c>
      <c r="AC13" s="12" t="s">
        <v>278</v>
      </c>
      <c r="AD13" s="2" t="s">
        <v>93</v>
      </c>
      <c r="AE13" s="7">
        <v>43922</v>
      </c>
      <c r="AF13" s="7">
        <v>43922</v>
      </c>
      <c r="AG13" s="3" t="s">
        <v>368</v>
      </c>
    </row>
    <row r="14" spans="1:33" s="2" customFormat="1" x14ac:dyDescent="0.35">
      <c r="A14" s="2">
        <v>2020</v>
      </c>
      <c r="B14" s="3">
        <v>43891</v>
      </c>
      <c r="C14" s="3">
        <v>43921</v>
      </c>
      <c r="D14" s="4" t="s">
        <v>101</v>
      </c>
      <c r="E14" s="2" t="s">
        <v>294</v>
      </c>
      <c r="F14" s="2" t="s">
        <v>122</v>
      </c>
      <c r="G14" s="2" t="s">
        <v>145</v>
      </c>
      <c r="H14" s="2" t="s">
        <v>109</v>
      </c>
      <c r="I14" s="2" t="s">
        <v>123</v>
      </c>
      <c r="J14" s="3">
        <v>43678</v>
      </c>
      <c r="K14" s="2" t="s">
        <v>85</v>
      </c>
      <c r="L14" s="2" t="s">
        <v>86</v>
      </c>
      <c r="M14" s="5">
        <v>0</v>
      </c>
      <c r="N14" s="5">
        <v>0</v>
      </c>
      <c r="O14" s="2" t="s">
        <v>87</v>
      </c>
      <c r="P14" s="5" t="s">
        <v>88</v>
      </c>
      <c r="Q14" s="5">
        <v>240370003</v>
      </c>
      <c r="R14" s="5" t="s">
        <v>88</v>
      </c>
      <c r="S14" s="2">
        <v>37</v>
      </c>
      <c r="T14" s="5" t="s">
        <v>89</v>
      </c>
      <c r="U14" s="2">
        <v>24</v>
      </c>
      <c r="V14" s="2" t="s">
        <v>90</v>
      </c>
      <c r="W14" s="2">
        <v>79960</v>
      </c>
      <c r="X14" s="2" t="s">
        <v>91</v>
      </c>
      <c r="Y14" s="4">
        <v>210</v>
      </c>
      <c r="Z14" s="2" t="s">
        <v>124</v>
      </c>
      <c r="AA14" s="6" t="s">
        <v>323</v>
      </c>
      <c r="AB14" s="12" t="s">
        <v>275</v>
      </c>
      <c r="AC14" s="12" t="s">
        <v>330</v>
      </c>
      <c r="AD14" s="2" t="s">
        <v>93</v>
      </c>
      <c r="AE14" s="7">
        <v>43922</v>
      </c>
      <c r="AF14" s="7">
        <v>43922</v>
      </c>
      <c r="AG14" s="3" t="s">
        <v>368</v>
      </c>
    </row>
    <row r="15" spans="1:33" s="2" customFormat="1" x14ac:dyDescent="0.35">
      <c r="A15" s="2">
        <v>2020</v>
      </c>
      <c r="B15" s="3">
        <v>43891</v>
      </c>
      <c r="C15" s="3">
        <v>43921</v>
      </c>
      <c r="D15" s="4" t="s">
        <v>80</v>
      </c>
      <c r="E15" s="2" t="s">
        <v>125</v>
      </c>
      <c r="F15" s="2" t="s">
        <v>126</v>
      </c>
      <c r="G15" s="2" t="s">
        <v>127</v>
      </c>
      <c r="H15" s="2" t="s">
        <v>282</v>
      </c>
      <c r="I15" s="2" t="s">
        <v>128</v>
      </c>
      <c r="J15" s="3">
        <v>43525</v>
      </c>
      <c r="K15" s="2" t="s">
        <v>85</v>
      </c>
      <c r="L15" s="2" t="s">
        <v>86</v>
      </c>
      <c r="M15" s="5">
        <v>0</v>
      </c>
      <c r="N15" s="5">
        <v>0</v>
      </c>
      <c r="O15" s="2" t="s">
        <v>87</v>
      </c>
      <c r="P15" s="5" t="s">
        <v>88</v>
      </c>
      <c r="Q15" s="5">
        <v>240370003</v>
      </c>
      <c r="R15" s="5" t="s">
        <v>88</v>
      </c>
      <c r="S15" s="2">
        <v>37</v>
      </c>
      <c r="T15" s="5" t="s">
        <v>89</v>
      </c>
      <c r="U15" s="2">
        <v>24</v>
      </c>
      <c r="V15" s="2" t="s">
        <v>90</v>
      </c>
      <c r="W15" s="2">
        <v>79960</v>
      </c>
      <c r="X15" s="2" t="s">
        <v>91</v>
      </c>
      <c r="Y15" s="4">
        <v>102</v>
      </c>
      <c r="Z15" t="s">
        <v>129</v>
      </c>
      <c r="AA15" s="6" t="s">
        <v>304</v>
      </c>
      <c r="AB15" s="12" t="s">
        <v>360</v>
      </c>
      <c r="AC15" s="12" t="s">
        <v>324</v>
      </c>
      <c r="AD15" s="2" t="s">
        <v>93</v>
      </c>
      <c r="AE15" s="7">
        <v>43922</v>
      </c>
      <c r="AF15" s="7">
        <v>43922</v>
      </c>
      <c r="AG15" s="3" t="s">
        <v>368</v>
      </c>
    </row>
    <row r="16" spans="1:33" s="2" customFormat="1" x14ac:dyDescent="0.35">
      <c r="A16" s="2">
        <v>2020</v>
      </c>
      <c r="B16" s="3">
        <v>43891</v>
      </c>
      <c r="C16" s="3">
        <v>43921</v>
      </c>
      <c r="D16" s="4" t="s">
        <v>130</v>
      </c>
      <c r="E16" s="2" t="s">
        <v>281</v>
      </c>
      <c r="F16" s="2" t="s">
        <v>131</v>
      </c>
      <c r="G16" s="2" t="s">
        <v>285</v>
      </c>
      <c r="H16" s="2" t="s">
        <v>109</v>
      </c>
      <c r="I16" s="2" t="s">
        <v>132</v>
      </c>
      <c r="J16" s="3">
        <v>40807</v>
      </c>
      <c r="K16" s="2" t="s">
        <v>85</v>
      </c>
      <c r="L16" s="2" t="s">
        <v>86</v>
      </c>
      <c r="M16" s="5">
        <v>0</v>
      </c>
      <c r="N16" s="5">
        <v>0</v>
      </c>
      <c r="O16" s="2" t="s">
        <v>87</v>
      </c>
      <c r="P16" s="5" t="s">
        <v>88</v>
      </c>
      <c r="Q16" s="5">
        <v>240370003</v>
      </c>
      <c r="R16" s="5" t="s">
        <v>88</v>
      </c>
      <c r="S16" s="2">
        <v>37</v>
      </c>
      <c r="T16" s="5" t="s">
        <v>89</v>
      </c>
      <c r="U16" s="2">
        <v>24</v>
      </c>
      <c r="V16" s="2" t="s">
        <v>90</v>
      </c>
      <c r="W16" s="2">
        <v>79960</v>
      </c>
      <c r="X16" s="2" t="s">
        <v>91</v>
      </c>
      <c r="Y16" s="4">
        <v>100</v>
      </c>
      <c r="Z16" s="2" t="s">
        <v>133</v>
      </c>
      <c r="AA16" s="6" t="s">
        <v>305</v>
      </c>
      <c r="AB16" s="12" t="s">
        <v>331</v>
      </c>
      <c r="AC16" s="12" t="s">
        <v>278</v>
      </c>
      <c r="AD16" s="2" t="s">
        <v>93</v>
      </c>
      <c r="AE16" s="7">
        <v>43922</v>
      </c>
      <c r="AF16" s="7">
        <v>43922</v>
      </c>
      <c r="AG16" s="3" t="s">
        <v>368</v>
      </c>
    </row>
    <row r="17" spans="1:33" s="2" customFormat="1" x14ac:dyDescent="0.35">
      <c r="A17" s="2">
        <v>2020</v>
      </c>
      <c r="B17" s="3">
        <v>43891</v>
      </c>
      <c r="C17" s="3">
        <v>43921</v>
      </c>
      <c r="D17" s="4" t="s">
        <v>106</v>
      </c>
      <c r="E17" s="2" t="s">
        <v>135</v>
      </c>
      <c r="F17" s="2" t="s">
        <v>136</v>
      </c>
      <c r="G17" s="2" t="s">
        <v>137</v>
      </c>
      <c r="H17" s="2" t="s">
        <v>137</v>
      </c>
      <c r="I17" s="2" t="s">
        <v>111</v>
      </c>
      <c r="J17" s="3">
        <v>40575</v>
      </c>
      <c r="K17" s="2" t="s">
        <v>85</v>
      </c>
      <c r="L17" s="2" t="s">
        <v>86</v>
      </c>
      <c r="M17" s="5">
        <v>0</v>
      </c>
      <c r="N17" s="5">
        <v>0</v>
      </c>
      <c r="O17" s="2" t="s">
        <v>87</v>
      </c>
      <c r="P17" s="5" t="s">
        <v>88</v>
      </c>
      <c r="Q17" s="5">
        <v>240370003</v>
      </c>
      <c r="R17" s="5" t="s">
        <v>88</v>
      </c>
      <c r="S17" s="2">
        <v>37</v>
      </c>
      <c r="T17" s="5" t="s">
        <v>89</v>
      </c>
      <c r="U17" s="2">
        <v>24</v>
      </c>
      <c r="V17" s="2" t="s">
        <v>90</v>
      </c>
      <c r="W17" s="2">
        <v>79960</v>
      </c>
      <c r="X17" s="2" t="s">
        <v>91</v>
      </c>
      <c r="Y17" s="4">
        <v>413</v>
      </c>
      <c r="Z17" s="2" t="s">
        <v>138</v>
      </c>
      <c r="AA17" s="6" t="s">
        <v>306</v>
      </c>
      <c r="AB17" s="12" t="s">
        <v>332</v>
      </c>
      <c r="AC17" s="12" t="s">
        <v>333</v>
      </c>
      <c r="AD17" s="2" t="s">
        <v>93</v>
      </c>
      <c r="AE17" s="7">
        <v>43922</v>
      </c>
      <c r="AF17" s="7">
        <v>43922</v>
      </c>
      <c r="AG17" s="3" t="s">
        <v>368</v>
      </c>
    </row>
    <row r="18" spans="1:33" s="2" customFormat="1" x14ac:dyDescent="0.35">
      <c r="A18" s="2">
        <v>2020</v>
      </c>
      <c r="B18" s="3">
        <v>43891</v>
      </c>
      <c r="C18" s="3">
        <v>43921</v>
      </c>
      <c r="D18" s="4" t="s">
        <v>130</v>
      </c>
      <c r="E18" s="2" t="s">
        <v>277</v>
      </c>
      <c r="F18" s="2" t="s">
        <v>139</v>
      </c>
      <c r="G18" s="2" t="s">
        <v>140</v>
      </c>
      <c r="H18" s="2" t="s">
        <v>141</v>
      </c>
      <c r="I18" s="2" t="s">
        <v>132</v>
      </c>
      <c r="J18" s="3">
        <v>40575</v>
      </c>
      <c r="K18" s="2" t="s">
        <v>85</v>
      </c>
      <c r="L18" s="2" t="s">
        <v>86</v>
      </c>
      <c r="M18" s="5">
        <v>0</v>
      </c>
      <c r="N18" s="5">
        <v>0</v>
      </c>
      <c r="O18" s="2" t="s">
        <v>87</v>
      </c>
      <c r="P18" s="5" t="s">
        <v>88</v>
      </c>
      <c r="Q18" s="5">
        <v>240370003</v>
      </c>
      <c r="R18" s="5" t="s">
        <v>88</v>
      </c>
      <c r="S18" s="2">
        <v>37</v>
      </c>
      <c r="T18" s="5" t="s">
        <v>89</v>
      </c>
      <c r="U18" s="2">
        <v>24</v>
      </c>
      <c r="V18" s="2" t="s">
        <v>90</v>
      </c>
      <c r="W18" s="2">
        <v>79960</v>
      </c>
      <c r="X18" s="2" t="s">
        <v>91</v>
      </c>
      <c r="Y18" s="4">
        <v>300</v>
      </c>
      <c r="Z18" s="2" t="s">
        <v>142</v>
      </c>
      <c r="AA18" s="6" t="s">
        <v>307</v>
      </c>
      <c r="AB18" s="12" t="s">
        <v>334</v>
      </c>
      <c r="AC18" s="12" t="s">
        <v>335</v>
      </c>
      <c r="AD18" s="2" t="s">
        <v>93</v>
      </c>
      <c r="AE18" s="7">
        <v>43922</v>
      </c>
      <c r="AF18" s="7">
        <v>43922</v>
      </c>
      <c r="AG18" s="3" t="s">
        <v>368</v>
      </c>
    </row>
    <row r="19" spans="1:33" s="2" customFormat="1" x14ac:dyDescent="0.35">
      <c r="A19" s="2">
        <v>2020</v>
      </c>
      <c r="B19" s="3">
        <v>43891</v>
      </c>
      <c r="C19" s="3">
        <v>43921</v>
      </c>
      <c r="D19" s="4" t="s">
        <v>101</v>
      </c>
      <c r="E19" s="2" t="s">
        <v>284</v>
      </c>
      <c r="F19" s="2" t="s">
        <v>143</v>
      </c>
      <c r="G19" s="2" t="s">
        <v>144</v>
      </c>
      <c r="H19" s="2" t="s">
        <v>145</v>
      </c>
      <c r="I19" s="2" t="s">
        <v>111</v>
      </c>
      <c r="J19" s="3">
        <v>43525</v>
      </c>
      <c r="K19" s="2" t="s">
        <v>85</v>
      </c>
      <c r="L19" s="2" t="s">
        <v>86</v>
      </c>
      <c r="M19" s="5">
        <v>0</v>
      </c>
      <c r="N19" s="5">
        <v>0</v>
      </c>
      <c r="O19" s="2" t="s">
        <v>87</v>
      </c>
      <c r="P19" s="5" t="s">
        <v>88</v>
      </c>
      <c r="Q19" s="5">
        <v>240370003</v>
      </c>
      <c r="R19" s="5" t="s">
        <v>88</v>
      </c>
      <c r="S19" s="2">
        <v>37</v>
      </c>
      <c r="T19" s="5" t="s">
        <v>89</v>
      </c>
      <c r="U19" s="2">
        <v>24</v>
      </c>
      <c r="V19" s="2" t="s">
        <v>90</v>
      </c>
      <c r="W19" s="2">
        <v>79960</v>
      </c>
      <c r="X19" s="2" t="s">
        <v>91</v>
      </c>
      <c r="Y19" s="4">
        <v>408</v>
      </c>
      <c r="Z19" s="9" t="s">
        <v>146</v>
      </c>
      <c r="AA19" s="6" t="s">
        <v>308</v>
      </c>
      <c r="AB19" s="12" t="s">
        <v>336</v>
      </c>
      <c r="AC19" s="12" t="s">
        <v>337</v>
      </c>
      <c r="AD19" s="2" t="s">
        <v>93</v>
      </c>
      <c r="AE19" s="7">
        <v>43922</v>
      </c>
      <c r="AF19" s="7">
        <v>43922</v>
      </c>
      <c r="AG19" s="3" t="s">
        <v>368</v>
      </c>
    </row>
    <row r="20" spans="1:33" s="2" customFormat="1" x14ac:dyDescent="0.35">
      <c r="A20" s="2">
        <v>2020</v>
      </c>
      <c r="B20" s="3">
        <v>43891</v>
      </c>
      <c r="C20" s="3">
        <v>43921</v>
      </c>
      <c r="D20" s="4" t="s">
        <v>80</v>
      </c>
      <c r="E20" s="2" t="s">
        <v>147</v>
      </c>
      <c r="F20" s="2" t="s">
        <v>148</v>
      </c>
      <c r="G20" s="2" t="s">
        <v>149</v>
      </c>
      <c r="H20" s="2" t="s">
        <v>150</v>
      </c>
      <c r="I20" s="2" t="s">
        <v>128</v>
      </c>
      <c r="J20" s="3">
        <v>43525</v>
      </c>
      <c r="K20" s="2" t="s">
        <v>85</v>
      </c>
      <c r="L20" s="2" t="s">
        <v>86</v>
      </c>
      <c r="M20" s="5">
        <v>0</v>
      </c>
      <c r="N20" s="5">
        <v>0</v>
      </c>
      <c r="O20" s="2" t="s">
        <v>87</v>
      </c>
      <c r="P20" s="5" t="s">
        <v>88</v>
      </c>
      <c r="Q20" s="5">
        <v>240370003</v>
      </c>
      <c r="R20" s="5" t="s">
        <v>88</v>
      </c>
      <c r="S20" s="2">
        <v>37</v>
      </c>
      <c r="T20" s="5" t="s">
        <v>89</v>
      </c>
      <c r="U20" s="2">
        <v>24</v>
      </c>
      <c r="V20" s="2" t="s">
        <v>90</v>
      </c>
      <c r="W20" s="2">
        <v>79960</v>
      </c>
      <c r="X20" s="2" t="s">
        <v>91</v>
      </c>
      <c r="Y20" s="4">
        <v>104</v>
      </c>
      <c r="Z20" s="2" t="s">
        <v>151</v>
      </c>
      <c r="AA20" s="6" t="s">
        <v>309</v>
      </c>
      <c r="AB20" s="12" t="s">
        <v>338</v>
      </c>
      <c r="AC20" s="12" t="s">
        <v>339</v>
      </c>
      <c r="AD20" s="2" t="s">
        <v>93</v>
      </c>
      <c r="AE20" s="7">
        <v>43922</v>
      </c>
      <c r="AF20" s="7">
        <v>43922</v>
      </c>
      <c r="AG20" s="3" t="s">
        <v>368</v>
      </c>
    </row>
    <row r="21" spans="1:33" s="2" customFormat="1" x14ac:dyDescent="0.35">
      <c r="A21" s="2">
        <v>2020</v>
      </c>
      <c r="B21" s="3">
        <v>43891</v>
      </c>
      <c r="C21" s="3">
        <v>43921</v>
      </c>
      <c r="D21" s="4" t="s">
        <v>106</v>
      </c>
      <c r="E21" s="2" t="s">
        <v>152</v>
      </c>
      <c r="F21" s="2" t="s">
        <v>153</v>
      </c>
      <c r="G21" s="2" t="s">
        <v>154</v>
      </c>
      <c r="H21" s="2" t="s">
        <v>134</v>
      </c>
      <c r="I21" s="2" t="s">
        <v>111</v>
      </c>
      <c r="J21" s="3">
        <v>42963</v>
      </c>
      <c r="K21" s="2" t="s">
        <v>85</v>
      </c>
      <c r="L21" s="2" t="s">
        <v>86</v>
      </c>
      <c r="M21" s="5">
        <v>0</v>
      </c>
      <c r="N21" s="5">
        <v>0</v>
      </c>
      <c r="O21" s="2" t="s">
        <v>87</v>
      </c>
      <c r="P21" s="5" t="s">
        <v>88</v>
      </c>
      <c r="Q21" s="5">
        <v>240370003</v>
      </c>
      <c r="R21" s="5" t="s">
        <v>88</v>
      </c>
      <c r="S21" s="2">
        <v>37</v>
      </c>
      <c r="T21" s="5" t="s">
        <v>89</v>
      </c>
      <c r="U21" s="2">
        <v>24</v>
      </c>
      <c r="V21" s="2" t="s">
        <v>90</v>
      </c>
      <c r="W21" s="2">
        <v>79960</v>
      </c>
      <c r="X21" s="2" t="s">
        <v>91</v>
      </c>
      <c r="Y21" s="4">
        <v>414</v>
      </c>
      <c r="Z21" s="2" t="s">
        <v>155</v>
      </c>
      <c r="AA21" s="6" t="s">
        <v>310</v>
      </c>
      <c r="AB21" s="12" t="s">
        <v>340</v>
      </c>
      <c r="AC21" s="12" t="s">
        <v>341</v>
      </c>
      <c r="AD21" s="2" t="s">
        <v>93</v>
      </c>
      <c r="AE21" s="7">
        <v>43922</v>
      </c>
      <c r="AF21" s="7">
        <v>43922</v>
      </c>
      <c r="AG21" s="3" t="s">
        <v>368</v>
      </c>
    </row>
    <row r="22" spans="1:33" s="2" customFormat="1" x14ac:dyDescent="0.35">
      <c r="A22" s="2">
        <v>2020</v>
      </c>
      <c r="B22" s="3">
        <v>43891</v>
      </c>
      <c r="C22" s="3">
        <v>43921</v>
      </c>
      <c r="D22" s="4" t="s">
        <v>106</v>
      </c>
      <c r="E22" s="2" t="s">
        <v>156</v>
      </c>
      <c r="F22" s="2" t="s">
        <v>157</v>
      </c>
      <c r="G22" s="2" t="s">
        <v>158</v>
      </c>
      <c r="H22" s="2" t="s">
        <v>159</v>
      </c>
      <c r="I22" s="2" t="s">
        <v>111</v>
      </c>
      <c r="J22" s="3">
        <v>43286</v>
      </c>
      <c r="K22" s="2" t="s">
        <v>85</v>
      </c>
      <c r="L22" s="2" t="s">
        <v>86</v>
      </c>
      <c r="M22" s="5">
        <v>0</v>
      </c>
      <c r="N22" s="5">
        <v>0</v>
      </c>
      <c r="O22" s="2" t="s">
        <v>87</v>
      </c>
      <c r="P22" s="5" t="s">
        <v>88</v>
      </c>
      <c r="Q22" s="5">
        <v>240370003</v>
      </c>
      <c r="R22" s="5" t="s">
        <v>88</v>
      </c>
      <c r="S22" s="2">
        <v>37</v>
      </c>
      <c r="T22" s="5" t="s">
        <v>89</v>
      </c>
      <c r="U22" s="2">
        <v>24</v>
      </c>
      <c r="V22" s="2" t="s">
        <v>90</v>
      </c>
      <c r="W22" s="2">
        <v>79960</v>
      </c>
      <c r="X22" s="2" t="s">
        <v>91</v>
      </c>
      <c r="Y22" s="9">
        <v>106</v>
      </c>
      <c r="Z22" s="2" t="s">
        <v>160</v>
      </c>
      <c r="AA22" s="6" t="s">
        <v>311</v>
      </c>
      <c r="AB22" s="12" t="s">
        <v>342</v>
      </c>
      <c r="AC22" s="12" t="s">
        <v>343</v>
      </c>
      <c r="AD22" s="2" t="s">
        <v>93</v>
      </c>
      <c r="AE22" s="7">
        <v>43922</v>
      </c>
      <c r="AF22" s="7">
        <v>43922</v>
      </c>
      <c r="AG22" s="3" t="s">
        <v>368</v>
      </c>
    </row>
    <row r="23" spans="1:33" s="2" customFormat="1" x14ac:dyDescent="0.35">
      <c r="A23" s="2">
        <v>2020</v>
      </c>
      <c r="B23" s="3">
        <v>43891</v>
      </c>
      <c r="C23" s="3">
        <v>43921</v>
      </c>
      <c r="D23" s="4" t="s">
        <v>80</v>
      </c>
      <c r="E23" s="2" t="s">
        <v>161</v>
      </c>
      <c r="F23" s="2" t="s">
        <v>162</v>
      </c>
      <c r="G23" s="2" t="s">
        <v>282</v>
      </c>
      <c r="H23" s="2" t="s">
        <v>163</v>
      </c>
      <c r="I23" s="2" t="s">
        <v>132</v>
      </c>
      <c r="J23" s="3">
        <v>42036</v>
      </c>
      <c r="K23" s="2" t="s">
        <v>85</v>
      </c>
      <c r="L23" s="2" t="s">
        <v>86</v>
      </c>
      <c r="M23" s="5">
        <v>0</v>
      </c>
      <c r="N23" s="5">
        <v>0</v>
      </c>
      <c r="O23" s="2" t="s">
        <v>87</v>
      </c>
      <c r="P23" s="5" t="s">
        <v>88</v>
      </c>
      <c r="Q23" s="5">
        <v>240370003</v>
      </c>
      <c r="R23" s="5" t="s">
        <v>88</v>
      </c>
      <c r="S23" s="2">
        <v>37</v>
      </c>
      <c r="T23" s="5" t="s">
        <v>89</v>
      </c>
      <c r="U23" s="2">
        <v>24</v>
      </c>
      <c r="V23" s="2" t="s">
        <v>90</v>
      </c>
      <c r="W23" s="2">
        <v>79960</v>
      </c>
      <c r="X23" s="2" t="s">
        <v>91</v>
      </c>
      <c r="Y23" s="9">
        <v>200</v>
      </c>
      <c r="Z23" s="2" t="s">
        <v>164</v>
      </c>
      <c r="AA23" s="6" t="s">
        <v>312</v>
      </c>
      <c r="AB23" s="12" t="s">
        <v>344</v>
      </c>
      <c r="AC23" s="12" t="s">
        <v>345</v>
      </c>
      <c r="AD23" s="2" t="s">
        <v>93</v>
      </c>
      <c r="AE23" s="7">
        <v>43922</v>
      </c>
      <c r="AF23" s="7">
        <v>43922</v>
      </c>
      <c r="AG23" s="3" t="s">
        <v>368</v>
      </c>
    </row>
    <row r="24" spans="1:33" s="2" customFormat="1" x14ac:dyDescent="0.35">
      <c r="A24" s="2">
        <v>2020</v>
      </c>
      <c r="B24" s="3">
        <v>43891</v>
      </c>
      <c r="C24" s="3">
        <v>43921</v>
      </c>
      <c r="D24" s="4" t="s">
        <v>101</v>
      </c>
      <c r="E24" s="2" t="s">
        <v>165</v>
      </c>
      <c r="F24" s="2" t="s">
        <v>166</v>
      </c>
      <c r="G24" s="2" t="s">
        <v>167</v>
      </c>
      <c r="H24" s="2" t="s">
        <v>168</v>
      </c>
      <c r="I24" s="9" t="s">
        <v>273</v>
      </c>
      <c r="J24" s="3">
        <v>43525</v>
      </c>
      <c r="K24" s="2" t="s">
        <v>85</v>
      </c>
      <c r="L24" s="2" t="s">
        <v>86</v>
      </c>
      <c r="M24" s="5">
        <v>0</v>
      </c>
      <c r="N24" s="5">
        <v>0</v>
      </c>
      <c r="O24" s="2" t="s">
        <v>87</v>
      </c>
      <c r="P24" s="5" t="s">
        <v>88</v>
      </c>
      <c r="Q24" s="5">
        <v>240370003</v>
      </c>
      <c r="R24" s="5" t="s">
        <v>88</v>
      </c>
      <c r="S24" s="2">
        <v>37</v>
      </c>
      <c r="T24" s="5" t="s">
        <v>89</v>
      </c>
      <c r="U24" s="2">
        <v>24</v>
      </c>
      <c r="V24" s="2" t="s">
        <v>90</v>
      </c>
      <c r="W24" s="2">
        <v>79960</v>
      </c>
      <c r="X24" s="2" t="s">
        <v>91</v>
      </c>
      <c r="Y24" s="4">
        <v>110</v>
      </c>
      <c r="Z24" t="s">
        <v>169</v>
      </c>
      <c r="AA24" s="6" t="s">
        <v>313</v>
      </c>
      <c r="AB24" s="12" t="s">
        <v>347</v>
      </c>
      <c r="AC24" s="12" t="s">
        <v>346</v>
      </c>
      <c r="AD24" s="2" t="s">
        <v>93</v>
      </c>
      <c r="AE24" s="7">
        <v>43922</v>
      </c>
      <c r="AF24" s="7">
        <v>43922</v>
      </c>
      <c r="AG24" s="3" t="s">
        <v>368</v>
      </c>
    </row>
    <row r="25" spans="1:33" s="2" customFormat="1" x14ac:dyDescent="0.35">
      <c r="A25" s="2">
        <v>2020</v>
      </c>
      <c r="B25" s="3">
        <v>43891</v>
      </c>
      <c r="C25" s="3">
        <v>43921</v>
      </c>
      <c r="D25" s="4" t="s">
        <v>101</v>
      </c>
      <c r="E25" s="2" t="s">
        <v>170</v>
      </c>
      <c r="F25" s="2" t="s">
        <v>171</v>
      </c>
      <c r="G25" s="2" t="s">
        <v>172</v>
      </c>
      <c r="H25" s="2" t="s">
        <v>173</v>
      </c>
      <c r="I25" s="2" t="s">
        <v>123</v>
      </c>
      <c r="J25" s="3">
        <v>42311</v>
      </c>
      <c r="K25" s="2" t="s">
        <v>85</v>
      </c>
      <c r="L25" s="2" t="s">
        <v>86</v>
      </c>
      <c r="M25" s="5">
        <v>0</v>
      </c>
      <c r="N25" s="5">
        <v>0</v>
      </c>
      <c r="O25" s="2" t="s">
        <v>87</v>
      </c>
      <c r="P25" s="5" t="s">
        <v>88</v>
      </c>
      <c r="Q25" s="5">
        <v>240370003</v>
      </c>
      <c r="R25" s="5" t="s">
        <v>88</v>
      </c>
      <c r="S25" s="2">
        <v>37</v>
      </c>
      <c r="T25" s="5" t="s">
        <v>89</v>
      </c>
      <c r="U25" s="2">
        <v>24</v>
      </c>
      <c r="V25" s="2" t="s">
        <v>90</v>
      </c>
      <c r="W25" s="2">
        <v>79960</v>
      </c>
      <c r="X25" s="2" t="s">
        <v>91</v>
      </c>
      <c r="Y25" s="4">
        <v>209</v>
      </c>
      <c r="Z25" s="2" t="s">
        <v>174</v>
      </c>
      <c r="AA25" s="6" t="s">
        <v>314</v>
      </c>
      <c r="AB25" s="12" t="s">
        <v>348</v>
      </c>
      <c r="AC25" s="12" t="s">
        <v>349</v>
      </c>
      <c r="AD25" s="2" t="s">
        <v>93</v>
      </c>
      <c r="AE25" s="7">
        <v>43922</v>
      </c>
      <c r="AF25" s="7">
        <v>43922</v>
      </c>
      <c r="AG25" s="3" t="s">
        <v>368</v>
      </c>
    </row>
    <row r="26" spans="1:33" s="2" customFormat="1" x14ac:dyDescent="0.35">
      <c r="A26" s="2">
        <v>2020</v>
      </c>
      <c r="B26" s="3">
        <v>43891</v>
      </c>
      <c r="C26" s="3">
        <v>43921</v>
      </c>
      <c r="D26" s="4" t="s">
        <v>101</v>
      </c>
      <c r="E26" s="2" t="s">
        <v>175</v>
      </c>
      <c r="F26" s="2" t="s">
        <v>176</v>
      </c>
      <c r="G26" s="2" t="s">
        <v>177</v>
      </c>
      <c r="H26" s="2" t="s">
        <v>178</v>
      </c>
      <c r="I26" s="2" t="s">
        <v>123</v>
      </c>
      <c r="J26" s="3">
        <v>43525</v>
      </c>
      <c r="K26" s="2" t="s">
        <v>85</v>
      </c>
      <c r="L26" s="2" t="s">
        <v>86</v>
      </c>
      <c r="M26" s="5">
        <v>0</v>
      </c>
      <c r="N26" s="5">
        <v>0</v>
      </c>
      <c r="O26" s="2" t="s">
        <v>87</v>
      </c>
      <c r="P26" s="8" t="s">
        <v>88</v>
      </c>
      <c r="Q26" s="8">
        <v>240370003</v>
      </c>
      <c r="R26" s="8" t="s">
        <v>88</v>
      </c>
      <c r="S26" s="2">
        <v>37</v>
      </c>
      <c r="T26" s="5" t="s">
        <v>89</v>
      </c>
      <c r="U26" s="2">
        <v>24</v>
      </c>
      <c r="V26" s="2" t="s">
        <v>90</v>
      </c>
      <c r="W26" s="2">
        <v>79960</v>
      </c>
      <c r="X26" s="2" t="s">
        <v>91</v>
      </c>
      <c r="Y26" s="4">
        <v>207</v>
      </c>
      <c r="Z26" s="9" t="s">
        <v>179</v>
      </c>
      <c r="AA26" s="6" t="s">
        <v>315</v>
      </c>
      <c r="AB26" s="12" t="s">
        <v>351</v>
      </c>
      <c r="AC26" s="12" t="s">
        <v>350</v>
      </c>
      <c r="AD26" s="2" t="s">
        <v>93</v>
      </c>
      <c r="AE26" s="7">
        <v>43922</v>
      </c>
      <c r="AF26" s="7">
        <v>43922</v>
      </c>
      <c r="AG26" s="3" t="s">
        <v>368</v>
      </c>
    </row>
    <row r="27" spans="1:33" s="2" customFormat="1" x14ac:dyDescent="0.35">
      <c r="A27" s="2">
        <v>2020</v>
      </c>
      <c r="B27" s="3">
        <v>43891</v>
      </c>
      <c r="C27" s="3">
        <v>43921</v>
      </c>
      <c r="D27" s="4" t="s">
        <v>101</v>
      </c>
      <c r="E27" s="2" t="s">
        <v>295</v>
      </c>
      <c r="F27" s="2" t="s">
        <v>102</v>
      </c>
      <c r="G27" s="2" t="s">
        <v>103</v>
      </c>
      <c r="H27" s="2" t="s">
        <v>104</v>
      </c>
      <c r="I27" s="2" t="s">
        <v>274</v>
      </c>
      <c r="J27" s="3">
        <v>43678</v>
      </c>
      <c r="K27" s="2" t="s">
        <v>85</v>
      </c>
      <c r="L27" s="2" t="s">
        <v>86</v>
      </c>
      <c r="M27" s="5">
        <v>0</v>
      </c>
      <c r="N27" s="5">
        <v>0</v>
      </c>
      <c r="O27" s="2" t="s">
        <v>87</v>
      </c>
      <c r="P27" s="8" t="s">
        <v>88</v>
      </c>
      <c r="Q27" s="8">
        <v>240370003</v>
      </c>
      <c r="R27" s="8" t="s">
        <v>88</v>
      </c>
      <c r="S27" s="2">
        <v>37</v>
      </c>
      <c r="T27" s="5" t="s">
        <v>89</v>
      </c>
      <c r="U27" s="2">
        <v>24</v>
      </c>
      <c r="V27" s="2" t="s">
        <v>90</v>
      </c>
      <c r="W27" s="2">
        <v>79960</v>
      </c>
      <c r="X27" s="2" t="s">
        <v>91</v>
      </c>
      <c r="Y27" s="4">
        <v>111</v>
      </c>
      <c r="Z27" s="9" t="s">
        <v>180</v>
      </c>
      <c r="AA27" s="12" t="s">
        <v>316</v>
      </c>
      <c r="AB27" s="12" t="s">
        <v>352</v>
      </c>
      <c r="AC27" s="12" t="s">
        <v>278</v>
      </c>
      <c r="AD27" s="2" t="s">
        <v>93</v>
      </c>
      <c r="AE27" s="7">
        <v>43922</v>
      </c>
      <c r="AF27" s="7">
        <v>43922</v>
      </c>
      <c r="AG27" s="3" t="s">
        <v>368</v>
      </c>
    </row>
    <row r="28" spans="1:33" s="2" customFormat="1" ht="15" customHeight="1" x14ac:dyDescent="0.35">
      <c r="A28" s="2">
        <v>2020</v>
      </c>
      <c r="B28" s="3">
        <v>43891</v>
      </c>
      <c r="C28" s="3">
        <v>43921</v>
      </c>
      <c r="D28" s="4" t="s">
        <v>101</v>
      </c>
      <c r="E28" s="2" t="s">
        <v>296</v>
      </c>
      <c r="F28" s="2" t="s">
        <v>82</v>
      </c>
      <c r="G28" s="2" t="s">
        <v>109</v>
      </c>
      <c r="H28" s="2" t="s">
        <v>109</v>
      </c>
      <c r="I28" s="2" t="s">
        <v>274</v>
      </c>
      <c r="J28" s="3">
        <v>43678</v>
      </c>
      <c r="K28" s="2" t="s">
        <v>85</v>
      </c>
      <c r="L28" s="2" t="s">
        <v>86</v>
      </c>
      <c r="M28" s="5">
        <v>0</v>
      </c>
      <c r="N28" s="5">
        <v>0</v>
      </c>
      <c r="O28" s="2" t="s">
        <v>87</v>
      </c>
      <c r="P28" s="8" t="s">
        <v>88</v>
      </c>
      <c r="Q28" s="8">
        <v>240370003</v>
      </c>
      <c r="R28" s="8" t="s">
        <v>88</v>
      </c>
      <c r="S28" s="2">
        <v>37</v>
      </c>
      <c r="T28" s="5" t="s">
        <v>89</v>
      </c>
      <c r="U28" s="2">
        <v>24</v>
      </c>
      <c r="V28" s="2" t="s">
        <v>90</v>
      </c>
      <c r="W28" s="2">
        <v>79960</v>
      </c>
      <c r="X28" s="2" t="s">
        <v>91</v>
      </c>
      <c r="Y28" s="4">
        <v>112</v>
      </c>
      <c r="Z28" t="s">
        <v>322</v>
      </c>
      <c r="AA28" s="13" t="s">
        <v>317</v>
      </c>
      <c r="AB28" s="12" t="s">
        <v>276</v>
      </c>
      <c r="AC28" s="12" t="s">
        <v>354</v>
      </c>
      <c r="AD28" s="2" t="s">
        <v>93</v>
      </c>
      <c r="AE28" s="7">
        <v>43922</v>
      </c>
      <c r="AF28" s="7">
        <v>43922</v>
      </c>
      <c r="AG28" s="3" t="s">
        <v>368</v>
      </c>
    </row>
    <row r="29" spans="1:33" s="2" customFormat="1" x14ac:dyDescent="0.35">
      <c r="A29" s="2">
        <v>2020</v>
      </c>
      <c r="B29" s="3">
        <v>43891</v>
      </c>
      <c r="C29" s="3">
        <v>43921</v>
      </c>
      <c r="D29" s="4" t="s">
        <v>101</v>
      </c>
      <c r="E29" s="2" t="s">
        <v>359</v>
      </c>
      <c r="F29" s="2" t="s">
        <v>292</v>
      </c>
      <c r="G29" s="2" t="s">
        <v>290</v>
      </c>
      <c r="H29" s="2" t="s">
        <v>291</v>
      </c>
      <c r="I29" s="2" t="s">
        <v>111</v>
      </c>
      <c r="J29" s="3">
        <v>43678</v>
      </c>
      <c r="K29" s="2" t="s">
        <v>85</v>
      </c>
      <c r="L29" s="2" t="s">
        <v>86</v>
      </c>
      <c r="M29" s="5">
        <v>0</v>
      </c>
      <c r="N29" s="5">
        <v>0</v>
      </c>
      <c r="O29" s="2" t="s">
        <v>87</v>
      </c>
      <c r="P29" s="8" t="s">
        <v>88</v>
      </c>
      <c r="Q29" s="8">
        <v>240370003</v>
      </c>
      <c r="R29" s="8" t="s">
        <v>88</v>
      </c>
      <c r="S29" s="2">
        <v>37</v>
      </c>
      <c r="T29" s="5" t="s">
        <v>89</v>
      </c>
      <c r="U29" s="2">
        <v>24</v>
      </c>
      <c r="V29" s="2" t="s">
        <v>90</v>
      </c>
      <c r="W29" s="2">
        <v>79960</v>
      </c>
      <c r="X29" s="2" t="s">
        <v>91</v>
      </c>
      <c r="Y29" s="4">
        <v>409</v>
      </c>
      <c r="Z29" t="s">
        <v>289</v>
      </c>
      <c r="AA29" s="12" t="s">
        <v>318</v>
      </c>
      <c r="AB29" s="12" t="s">
        <v>355</v>
      </c>
      <c r="AC29" s="12" t="s">
        <v>278</v>
      </c>
      <c r="AD29" s="2" t="s">
        <v>93</v>
      </c>
      <c r="AE29" s="7">
        <v>43922</v>
      </c>
      <c r="AF29" s="7">
        <v>43922</v>
      </c>
      <c r="AG29" s="3" t="s">
        <v>368</v>
      </c>
    </row>
    <row r="30" spans="1:33" s="2" customFormat="1" x14ac:dyDescent="0.35">
      <c r="A30" s="2">
        <v>2020</v>
      </c>
      <c r="B30" s="3">
        <v>43891</v>
      </c>
      <c r="C30" s="3">
        <v>43921</v>
      </c>
      <c r="D30" s="4" t="s">
        <v>101</v>
      </c>
      <c r="E30" s="2" t="s">
        <v>361</v>
      </c>
      <c r="F30" s="2" t="s">
        <v>293</v>
      </c>
      <c r="G30" s="2" t="s">
        <v>159</v>
      </c>
      <c r="H30" s="2" t="s">
        <v>109</v>
      </c>
      <c r="I30" s="2" t="s">
        <v>123</v>
      </c>
      <c r="J30" s="3">
        <v>43678</v>
      </c>
      <c r="K30" s="2" t="s">
        <v>85</v>
      </c>
      <c r="L30" s="2" t="s">
        <v>86</v>
      </c>
      <c r="M30" s="5">
        <v>0</v>
      </c>
      <c r="N30" s="5">
        <v>0</v>
      </c>
      <c r="O30" s="2" t="s">
        <v>87</v>
      </c>
      <c r="P30" s="8" t="s">
        <v>88</v>
      </c>
      <c r="Q30" s="8">
        <v>240370003</v>
      </c>
      <c r="R30" s="8" t="s">
        <v>88</v>
      </c>
      <c r="S30" s="2">
        <v>37</v>
      </c>
      <c r="T30" s="5" t="s">
        <v>89</v>
      </c>
      <c r="U30" s="2">
        <v>24</v>
      </c>
      <c r="V30" s="2" t="s">
        <v>90</v>
      </c>
      <c r="W30" s="2">
        <v>79960</v>
      </c>
      <c r="X30" s="2" t="s">
        <v>91</v>
      </c>
      <c r="Y30" s="4">
        <v>208</v>
      </c>
      <c r="Z30" t="s">
        <v>298</v>
      </c>
      <c r="AA30" s="12" t="s">
        <v>319</v>
      </c>
      <c r="AB30" s="12" t="s">
        <v>356</v>
      </c>
      <c r="AC30" s="12" t="s">
        <v>278</v>
      </c>
      <c r="AD30" s="2" t="s">
        <v>93</v>
      </c>
      <c r="AE30" s="7">
        <v>43922</v>
      </c>
      <c r="AF30" s="7">
        <v>43922</v>
      </c>
      <c r="AG30" s="3" t="s">
        <v>368</v>
      </c>
    </row>
    <row r="31" spans="1:33" x14ac:dyDescent="0.35">
      <c r="A31" s="2">
        <v>2020</v>
      </c>
      <c r="B31" s="3">
        <v>43891</v>
      </c>
      <c r="C31" s="3">
        <v>43921</v>
      </c>
      <c r="D31" s="4" t="s">
        <v>101</v>
      </c>
      <c r="E31" s="2" t="s">
        <v>362</v>
      </c>
      <c r="F31" s="2" t="s">
        <v>363</v>
      </c>
      <c r="G31" s="2" t="s">
        <v>290</v>
      </c>
      <c r="H31" s="2" t="s">
        <v>109</v>
      </c>
      <c r="I31" s="2" t="s">
        <v>123</v>
      </c>
      <c r="J31" s="3">
        <v>43891</v>
      </c>
      <c r="K31" s="2" t="s">
        <v>85</v>
      </c>
      <c r="L31" s="2" t="s">
        <v>86</v>
      </c>
      <c r="M31" s="5">
        <v>0</v>
      </c>
      <c r="N31" s="5">
        <v>0</v>
      </c>
      <c r="O31" s="2" t="s">
        <v>87</v>
      </c>
      <c r="P31" s="8" t="s">
        <v>88</v>
      </c>
      <c r="Q31" s="8">
        <v>240370003</v>
      </c>
      <c r="R31" s="8" t="s">
        <v>88</v>
      </c>
      <c r="S31" s="2">
        <v>37</v>
      </c>
      <c r="T31" s="5" t="s">
        <v>89</v>
      </c>
      <c r="U31" s="2">
        <v>24</v>
      </c>
      <c r="V31" s="2" t="s">
        <v>90</v>
      </c>
      <c r="W31" s="2">
        <v>79960</v>
      </c>
      <c r="X31" s="2" t="s">
        <v>91</v>
      </c>
      <c r="Y31" s="4">
        <v>214</v>
      </c>
      <c r="Z31" s="12" t="s">
        <v>364</v>
      </c>
      <c r="AA31" s="12" t="s">
        <v>365</v>
      </c>
      <c r="AB31" s="12" t="s">
        <v>366</v>
      </c>
      <c r="AC31" s="12" t="s">
        <v>367</v>
      </c>
      <c r="AD31" s="2" t="s">
        <v>93</v>
      </c>
      <c r="AE31" s="7">
        <v>43922</v>
      </c>
      <c r="AF31" s="7">
        <v>43922</v>
      </c>
      <c r="AG31" s="3" t="s">
        <v>368</v>
      </c>
    </row>
    <row r="33" spans="1:1" x14ac:dyDescent="0.35">
      <c r="A33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1">
      <formula1>Hidden_110</formula1>
    </dataValidation>
    <dataValidation type="list" allowBlank="1" showErrorMessage="1" sqref="O8:O31">
      <formula1>Hidden_214</formula1>
    </dataValidation>
    <dataValidation type="list" allowBlank="1" showErrorMessage="1" sqref="V8:V31">
      <formula1>Hidden_321</formula1>
    </dataValidation>
  </dataValidations>
  <hyperlinks>
    <hyperlink ref="AA9" r:id="rId1"/>
    <hyperlink ref="AA16" r:id="rId2"/>
    <hyperlink ref="AA17" r:id="rId3"/>
    <hyperlink ref="AA10" r:id="rId4"/>
    <hyperlink ref="AA11" r:id="rId5"/>
    <hyperlink ref="AA14" r:id="rId6"/>
    <hyperlink ref="AA26" r:id="rId7"/>
    <hyperlink ref="AA27" r:id="rId8"/>
    <hyperlink ref="AA28" r:id="rId9"/>
    <hyperlink ref="AB17" r:id="rId10"/>
    <hyperlink ref="AB24" r:id="rId11"/>
    <hyperlink ref="AB25" r:id="rId12"/>
    <hyperlink ref="AB20" r:id="rId13" display="http://www.cegaipslp.org.mx/webcegaip2018N2.nsf/af56201fa851b94c862580be005c7aa5/8167484EDA75B72D862583040062C589?OpenDocument"/>
    <hyperlink ref="AB15" r:id="rId14"/>
    <hyperlink ref="AB14" r:id="rId15"/>
    <hyperlink ref="AB28" r:id="rId16"/>
    <hyperlink ref="AB9" r:id="rId17"/>
    <hyperlink ref="AA8" r:id="rId18"/>
    <hyperlink ref="AA12" r:id="rId19"/>
    <hyperlink ref="AA15" r:id="rId20"/>
    <hyperlink ref="AA18" r:id="rId21"/>
    <hyperlink ref="AA19" r:id="rId22"/>
    <hyperlink ref="AA20" r:id="rId23"/>
    <hyperlink ref="AA21" r:id="rId24"/>
    <hyperlink ref="AA22" r:id="rId25"/>
    <hyperlink ref="AA23" r:id="rId26"/>
    <hyperlink ref="AA24" r:id="rId27"/>
    <hyperlink ref="AA25" r:id="rId28"/>
    <hyperlink ref="AA29" r:id="rId29"/>
    <hyperlink ref="AA30" r:id="rId30"/>
    <hyperlink ref="AB10" r:id="rId31"/>
    <hyperlink ref="AA13" r:id="rId32"/>
    <hyperlink ref="Z28" r:id="rId33"/>
    <hyperlink ref="AC15" r:id="rId34"/>
    <hyperlink ref="AB8" r:id="rId35"/>
    <hyperlink ref="AC8" r:id="rId36"/>
    <hyperlink ref="AC9" r:id="rId37"/>
    <hyperlink ref="AC10" r:id="rId38"/>
    <hyperlink ref="AB12" r:id="rId39"/>
    <hyperlink ref="AB13" r:id="rId40"/>
    <hyperlink ref="AC14" r:id="rId41"/>
    <hyperlink ref="AC18" r:id="rId42"/>
    <hyperlink ref="AB19" r:id="rId43"/>
    <hyperlink ref="AC19" r:id="rId44"/>
    <hyperlink ref="AC20" r:id="rId45"/>
    <hyperlink ref="AB23" r:id="rId46"/>
    <hyperlink ref="AC23" r:id="rId47"/>
    <hyperlink ref="AC26" r:id="rId48"/>
    <hyperlink ref="AB27" r:id="rId49"/>
    <hyperlink ref="AC28" r:id="rId50"/>
    <hyperlink ref="AB29" r:id="rId51"/>
    <hyperlink ref="AB26" r:id="rId52"/>
    <hyperlink ref="AB30" r:id="rId53"/>
    <hyperlink ref="AB11" r:id="rId54"/>
    <hyperlink ref="AC11" r:id="rId55"/>
    <hyperlink ref="AC24" r:id="rId56"/>
    <hyperlink ref="AC25" r:id="rId57"/>
    <hyperlink ref="Z31" r:id="rId58"/>
    <hyperlink ref="AA31" r:id="rId59"/>
    <hyperlink ref="AB31" r:id="rId60"/>
    <hyperlink ref="AC31" r:id="rId61"/>
  </hyperlinks>
  <pageMargins left="0.70866141732283472" right="0.70866141732283472" top="0.74803149606299213" bottom="0.74803149606299213" header="0.31496062992125984" footer="0.31496062992125984"/>
  <pageSetup paperSize="9" scale="50" orientation="landscape" r:id="rId62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85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  <row r="6" spans="1:1" x14ac:dyDescent="0.35">
      <c r="A6" t="s">
        <v>185</v>
      </c>
    </row>
    <row r="7" spans="1:1" x14ac:dyDescent="0.35">
      <c r="A7" t="s">
        <v>186</v>
      </c>
    </row>
    <row r="8" spans="1:1" x14ac:dyDescent="0.35">
      <c r="A8" t="s">
        <v>187</v>
      </c>
    </row>
    <row r="9" spans="1:1" x14ac:dyDescent="0.35">
      <c r="A9" t="s">
        <v>188</v>
      </c>
    </row>
    <row r="10" spans="1:1" x14ac:dyDescent="0.35">
      <c r="A10" t="s">
        <v>189</v>
      </c>
    </row>
    <row r="11" spans="1:1" x14ac:dyDescent="0.35">
      <c r="A11" t="s">
        <v>190</v>
      </c>
    </row>
    <row r="12" spans="1:1" x14ac:dyDescent="0.35">
      <c r="A12" t="s">
        <v>191</v>
      </c>
    </row>
    <row r="13" spans="1:1" x14ac:dyDescent="0.35">
      <c r="A13" t="s">
        <v>192</v>
      </c>
    </row>
    <row r="14" spans="1:1" x14ac:dyDescent="0.35">
      <c r="A14" t="s">
        <v>193</v>
      </c>
    </row>
    <row r="15" spans="1:1" x14ac:dyDescent="0.35">
      <c r="A15" t="s">
        <v>194</v>
      </c>
    </row>
    <row r="16" spans="1:1" x14ac:dyDescent="0.35">
      <c r="A16" t="s">
        <v>195</v>
      </c>
    </row>
    <row r="17" spans="1:1" x14ac:dyDescent="0.35">
      <c r="A17" t="s">
        <v>196</v>
      </c>
    </row>
    <row r="18" spans="1:1" x14ac:dyDescent="0.35">
      <c r="A18" t="s">
        <v>197</v>
      </c>
    </row>
    <row r="19" spans="1:1" x14ac:dyDescent="0.35">
      <c r="A19" t="s">
        <v>198</v>
      </c>
    </row>
    <row r="20" spans="1:1" x14ac:dyDescent="0.35">
      <c r="A20" t="s">
        <v>199</v>
      </c>
    </row>
    <row r="21" spans="1:1" x14ac:dyDescent="0.35">
      <c r="A21" t="s">
        <v>200</v>
      </c>
    </row>
    <row r="22" spans="1:1" x14ac:dyDescent="0.35">
      <c r="A22" t="s">
        <v>201</v>
      </c>
    </row>
    <row r="23" spans="1:1" x14ac:dyDescent="0.35">
      <c r="A23" t="s">
        <v>202</v>
      </c>
    </row>
    <row r="24" spans="1:1" x14ac:dyDescent="0.35">
      <c r="A24" t="s">
        <v>203</v>
      </c>
    </row>
    <row r="25" spans="1:1" x14ac:dyDescent="0.35">
      <c r="A25" t="s">
        <v>204</v>
      </c>
    </row>
    <row r="26" spans="1:1" x14ac:dyDescent="0.35">
      <c r="A26" t="s">
        <v>205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206</v>
      </c>
    </row>
    <row r="2" spans="1:1" x14ac:dyDescent="0.35">
      <c r="A2" t="s">
        <v>200</v>
      </c>
    </row>
    <row r="3" spans="1:1" x14ac:dyDescent="0.35">
      <c r="A3" t="s">
        <v>207</v>
      </c>
    </row>
    <row r="4" spans="1:1" x14ac:dyDescent="0.35">
      <c r="A4" t="s">
        <v>208</v>
      </c>
    </row>
    <row r="5" spans="1:1" x14ac:dyDescent="0.35">
      <c r="A5" t="s">
        <v>209</v>
      </c>
    </row>
    <row r="6" spans="1:1" x14ac:dyDescent="0.35">
      <c r="A6" t="s">
        <v>210</v>
      </c>
    </row>
    <row r="7" spans="1:1" x14ac:dyDescent="0.35">
      <c r="A7" t="s">
        <v>211</v>
      </c>
    </row>
    <row r="8" spans="1:1" x14ac:dyDescent="0.35">
      <c r="A8" t="s">
        <v>212</v>
      </c>
    </row>
    <row r="9" spans="1:1" x14ac:dyDescent="0.35">
      <c r="A9" t="s">
        <v>213</v>
      </c>
    </row>
    <row r="10" spans="1:1" x14ac:dyDescent="0.35">
      <c r="A10" t="s">
        <v>214</v>
      </c>
    </row>
    <row r="11" spans="1:1" x14ac:dyDescent="0.35">
      <c r="A11" t="s">
        <v>215</v>
      </c>
    </row>
    <row r="12" spans="1:1" x14ac:dyDescent="0.35">
      <c r="A12" t="s">
        <v>216</v>
      </c>
    </row>
    <row r="13" spans="1:1" x14ac:dyDescent="0.35">
      <c r="A13" t="s">
        <v>87</v>
      </c>
    </row>
    <row r="14" spans="1:1" x14ac:dyDescent="0.35">
      <c r="A14" t="s">
        <v>217</v>
      </c>
    </row>
    <row r="15" spans="1:1" x14ac:dyDescent="0.35">
      <c r="A15" t="s">
        <v>218</v>
      </c>
    </row>
    <row r="16" spans="1:1" x14ac:dyDescent="0.35">
      <c r="A16" t="s">
        <v>219</v>
      </c>
    </row>
    <row r="17" spans="1:1" x14ac:dyDescent="0.35">
      <c r="A17" t="s">
        <v>220</v>
      </c>
    </row>
    <row r="18" spans="1:1" x14ac:dyDescent="0.35">
      <c r="A18" t="s">
        <v>221</v>
      </c>
    </row>
    <row r="19" spans="1:1" x14ac:dyDescent="0.35">
      <c r="A19" t="s">
        <v>222</v>
      </c>
    </row>
    <row r="20" spans="1:1" x14ac:dyDescent="0.35">
      <c r="A20" t="s">
        <v>223</v>
      </c>
    </row>
    <row r="21" spans="1:1" x14ac:dyDescent="0.35">
      <c r="A21" t="s">
        <v>224</v>
      </c>
    </row>
    <row r="22" spans="1:1" x14ac:dyDescent="0.35">
      <c r="A22" t="s">
        <v>225</v>
      </c>
    </row>
    <row r="23" spans="1:1" x14ac:dyDescent="0.35">
      <c r="A23" t="s">
        <v>181</v>
      </c>
    </row>
    <row r="24" spans="1:1" x14ac:dyDescent="0.35">
      <c r="A24" t="s">
        <v>193</v>
      </c>
    </row>
    <row r="25" spans="1:1" x14ac:dyDescent="0.35">
      <c r="A25" t="s">
        <v>226</v>
      </c>
    </row>
    <row r="26" spans="1:1" x14ac:dyDescent="0.35">
      <c r="A26" t="s">
        <v>227</v>
      </c>
    </row>
    <row r="27" spans="1:1" x14ac:dyDescent="0.35">
      <c r="A27" t="s">
        <v>228</v>
      </c>
    </row>
    <row r="28" spans="1:1" x14ac:dyDescent="0.35">
      <c r="A28" t="s">
        <v>229</v>
      </c>
    </row>
    <row r="29" spans="1:1" x14ac:dyDescent="0.35">
      <c r="A29" t="s">
        <v>230</v>
      </c>
    </row>
    <row r="30" spans="1:1" x14ac:dyDescent="0.35">
      <c r="A30" t="s">
        <v>231</v>
      </c>
    </row>
    <row r="31" spans="1:1" x14ac:dyDescent="0.35">
      <c r="A31" t="s">
        <v>232</v>
      </c>
    </row>
    <row r="32" spans="1:1" x14ac:dyDescent="0.35">
      <c r="A32" t="s">
        <v>233</v>
      </c>
    </row>
    <row r="33" spans="1:1" x14ac:dyDescent="0.35">
      <c r="A33" t="s">
        <v>234</v>
      </c>
    </row>
    <row r="34" spans="1:1" x14ac:dyDescent="0.35">
      <c r="A34" t="s">
        <v>235</v>
      </c>
    </row>
    <row r="35" spans="1:1" x14ac:dyDescent="0.35">
      <c r="A35" t="s">
        <v>236</v>
      </c>
    </row>
    <row r="36" spans="1:1" x14ac:dyDescent="0.35">
      <c r="A36" t="s">
        <v>237</v>
      </c>
    </row>
    <row r="37" spans="1:1" x14ac:dyDescent="0.35">
      <c r="A37" t="s">
        <v>238</v>
      </c>
    </row>
    <row r="38" spans="1:1" x14ac:dyDescent="0.35">
      <c r="A38" t="s">
        <v>239</v>
      </c>
    </row>
    <row r="39" spans="1:1" x14ac:dyDescent="0.35">
      <c r="A39" t="s">
        <v>240</v>
      </c>
    </row>
    <row r="40" spans="1:1" x14ac:dyDescent="0.35">
      <c r="A40" t="s">
        <v>241</v>
      </c>
    </row>
    <row r="41" spans="1:1" x14ac:dyDescent="0.35">
      <c r="A41" t="s">
        <v>242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243</v>
      </c>
    </row>
    <row r="2" spans="1:1" x14ac:dyDescent="0.35">
      <c r="A2" t="s">
        <v>141</v>
      </c>
    </row>
    <row r="3" spans="1:1" x14ac:dyDescent="0.35">
      <c r="A3" t="s">
        <v>244</v>
      </c>
    </row>
    <row r="4" spans="1:1" x14ac:dyDescent="0.35">
      <c r="A4" t="s">
        <v>245</v>
      </c>
    </row>
    <row r="5" spans="1:1" x14ac:dyDescent="0.35">
      <c r="A5" t="s">
        <v>246</v>
      </c>
    </row>
    <row r="6" spans="1:1" x14ac:dyDescent="0.35">
      <c r="A6" t="s">
        <v>247</v>
      </c>
    </row>
    <row r="7" spans="1:1" x14ac:dyDescent="0.35">
      <c r="A7" t="s">
        <v>248</v>
      </c>
    </row>
    <row r="8" spans="1:1" x14ac:dyDescent="0.35">
      <c r="A8" t="s">
        <v>90</v>
      </c>
    </row>
    <row r="9" spans="1:1" x14ac:dyDescent="0.35">
      <c r="A9" t="s">
        <v>249</v>
      </c>
    </row>
    <row r="10" spans="1:1" x14ac:dyDescent="0.35">
      <c r="A10" t="s">
        <v>250</v>
      </c>
    </row>
    <row r="11" spans="1:1" x14ac:dyDescent="0.35">
      <c r="A11" t="s">
        <v>251</v>
      </c>
    </row>
    <row r="12" spans="1:1" x14ac:dyDescent="0.35">
      <c r="A12" t="s">
        <v>252</v>
      </c>
    </row>
    <row r="13" spans="1:1" x14ac:dyDescent="0.35">
      <c r="A13" t="s">
        <v>253</v>
      </c>
    </row>
    <row r="14" spans="1:1" x14ac:dyDescent="0.35">
      <c r="A14" t="s">
        <v>254</v>
      </c>
    </row>
    <row r="15" spans="1:1" x14ac:dyDescent="0.35">
      <c r="A15" t="s">
        <v>255</v>
      </c>
    </row>
    <row r="16" spans="1:1" x14ac:dyDescent="0.35">
      <c r="A16" t="s">
        <v>256</v>
      </c>
    </row>
    <row r="17" spans="1:1" x14ac:dyDescent="0.35">
      <c r="A17" t="s">
        <v>257</v>
      </c>
    </row>
    <row r="18" spans="1:1" x14ac:dyDescent="0.35">
      <c r="A18" t="s">
        <v>258</v>
      </c>
    </row>
    <row r="19" spans="1:1" x14ac:dyDescent="0.35">
      <c r="A19" t="s">
        <v>259</v>
      </c>
    </row>
    <row r="20" spans="1:1" x14ac:dyDescent="0.35">
      <c r="A20" t="s">
        <v>260</v>
      </c>
    </row>
    <row r="21" spans="1:1" x14ac:dyDescent="0.35">
      <c r="A21" t="s">
        <v>261</v>
      </c>
    </row>
    <row r="22" spans="1:1" x14ac:dyDescent="0.35">
      <c r="A22" t="s">
        <v>262</v>
      </c>
    </row>
    <row r="23" spans="1:1" x14ac:dyDescent="0.35">
      <c r="A23" t="s">
        <v>263</v>
      </c>
    </row>
    <row r="24" spans="1:1" x14ac:dyDescent="0.35">
      <c r="A24" t="s">
        <v>264</v>
      </c>
    </row>
    <row r="25" spans="1:1" x14ac:dyDescent="0.35">
      <c r="A25" t="s">
        <v>265</v>
      </c>
    </row>
    <row r="26" spans="1:1" x14ac:dyDescent="0.35">
      <c r="A26" t="s">
        <v>266</v>
      </c>
    </row>
    <row r="27" spans="1:1" x14ac:dyDescent="0.35">
      <c r="A27" t="s">
        <v>267</v>
      </c>
    </row>
    <row r="28" spans="1:1" x14ac:dyDescent="0.35">
      <c r="A28" t="s">
        <v>268</v>
      </c>
    </row>
    <row r="29" spans="1:1" x14ac:dyDescent="0.35">
      <c r="A29" t="s">
        <v>269</v>
      </c>
    </row>
    <row r="30" spans="1:1" x14ac:dyDescent="0.35">
      <c r="A30" t="s">
        <v>270</v>
      </c>
    </row>
    <row r="31" spans="1:1" x14ac:dyDescent="0.35">
      <c r="A31" t="s">
        <v>271</v>
      </c>
    </row>
    <row r="32" spans="1:1" x14ac:dyDescent="0.35">
      <c r="A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RECHUM</cp:lastModifiedBy>
  <cp:revision/>
  <dcterms:created xsi:type="dcterms:W3CDTF">2018-06-19T14:50:01Z</dcterms:created>
  <dcterms:modified xsi:type="dcterms:W3CDTF">2020-03-31T18:33:33Z</dcterms:modified>
  <cp:category/>
  <cp:contentStatus/>
</cp:coreProperties>
</file>