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JULIO 2020 COVID\julio2020luzdesarrollosoci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<sst xmlns="http://schemas.openxmlformats.org/spreadsheetml/2006/main" count="314" uniqueCount="176">
  <si>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</si>
  <si>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</si>
  <si>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</si>
  <si>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</si>
  <si>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</si>
  <si>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</si>
  <si>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</si>
  <si>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</si>
  <si>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</si>
  <si>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</si>
  <si>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</si>
  <si>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</si>
  <si>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</si>
  <si>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</si>
  <si>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</si>
  <si>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</si>
  <si>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</si>
  <si>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</si>
  <si>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</si>
  <si>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</si>
  <si>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</si>
  <si>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</si>
  <si>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</si>
  <si>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</si>
  <si>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</si>
  <si>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</si>
  <si>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</si>
  <si>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</si>
  <si>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</si>
  <si>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</si>
  <si>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</si>
  <si>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</si>
  <si>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</si>
  <si>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</si>
  <si>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</si>
  <si>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</si>
  <si>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</si>
  <si>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</si>
  <si>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</si>
  <si>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</si>
  <si>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</si>
  <si>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</si>
  <si>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</si>
  <si>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</si>
  <si>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</si>
  <si>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</si>
  <si>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</si>
  <si>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</si>
  <si>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</si>
  <si>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</si>
  <si>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</si>
  <si>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</si>
  <si>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</si>
  <si>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</si>
  <si>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</si>
  <si>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</si>
  <si>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</si>
  <si>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</si>
  <si>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</si>
  <si>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</si>
  <si>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</si>
  <si>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</si>
  <si>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</si>
  <si>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</si>
  <si>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</si>
  <si>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</si>
  <si>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</si>
  <si>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</si>
  <si>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</si>
  <si>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</si>
  <si>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</si>
  <si>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</si>
  <si>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</si>
  <si>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</si>
  <si>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</si>
  <si>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</si>
  <si>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</si>
  <si>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</si>
  <si>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</si>
  <si>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</si>
  <si>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</si>
  <si>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</si>
  <si>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</si>
  <si>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</si>
  <si>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</si>
  <si>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</si>
  <si>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</si>
  <si>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</si>
  <si>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</si>
  <si>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</si>
  <si>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</si>
  <si>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</si>
  <si>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</si>
  <si>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</si>
  <si>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</si>
  <si>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</si>
  <si>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</si>
  <si>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</si>
  <si>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</si>
  <si>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</si>
  <si>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</si>
  <si>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</si>
  <si>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</si>
  <si>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</si>
  <si>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</si>
  <si>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</si>
  <si>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</si>
  <si>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</si>
  <si>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</si>
  <si>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</si>
  <si>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</si>
  <si>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</si>
  <si>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</si>
  <si>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</si>
  <si>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</si>
  <si>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</si>
  <si>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</si>
  <si>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</si>
  <si>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</si>
  <si>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</si>
  <si>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</si>
  <si>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</si>
  <si>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</si>
  <si>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</si>
  <si>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</si>
  <si>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</si>
  <si>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</si>
  <si>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</si>
  <si>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</si>
  <si>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</si>
  <si>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</si>
  <si>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</si>
  <si>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</si>
  <si>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</si>
  <si>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</si>
  <si>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</si>
  <si>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</si>
  <si>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</si>
  <si>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</si>
  <si>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</si>
  <si>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</si>
  <si>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</si>
  <si>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</si>
  <si>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</si>
  <si>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</si>
  <si>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</si>
  <si>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</si>
  <si>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</si>
  <si>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</si>
  <si>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</si>
  <si>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</si>
  <si>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Cerro de San Pedro, S.L.P</t>
  </si>
  <si>
    <t>Peso Mexicano</t>
  </si>
  <si>
    <t>n/a</t>
  </si>
  <si>
    <t>Ma. del Carmen</t>
  </si>
  <si>
    <t xml:space="preserve">Garcia </t>
  </si>
  <si>
    <t>Rosas</t>
  </si>
  <si>
    <t>Fisica</t>
  </si>
  <si>
    <t>GARC730811CWA</t>
  </si>
  <si>
    <t>Coordinacion de Desarrollo Social</t>
  </si>
  <si>
    <t>obra publica</t>
  </si>
  <si>
    <t>Municipal</t>
  </si>
  <si>
    <t xml:space="preserve">Decreto 0442, Periodico Oficial del Gobierno del Estado </t>
  </si>
  <si>
    <t>Ma del Carmen</t>
  </si>
  <si>
    <t>Garcia</t>
  </si>
  <si>
    <t xml:space="preserve">MA DEL CARMEN GARCIA ROSAS </t>
  </si>
  <si>
    <t>MCSP-CDSM-FISM-002OP/AD-2020</t>
  </si>
  <si>
    <t>AMPLIACIÓN DE RED O SISTEMA DE AGUA POTABLE EN CERRO DE SAN PEDRO EN LA COMUNIDAD DE CALDERÓN</t>
  </si>
  <si>
    <t>En una sola exhibicion</t>
  </si>
  <si>
    <t>MCSP-CDSM-FISM-003OP/AD-2020</t>
  </si>
  <si>
    <t>CONSTRUCCIÓN DE DRENAJE SANITARIO EN CERRO DE SAN PEDRO LOCALIDAD PORTEZUELO</t>
  </si>
  <si>
    <t>MCSP-CDSM-FISM-004OP/AD-2020</t>
  </si>
  <si>
    <t>AMPLIACIÓN DE RED O SISTEMA DE AGUA POTABLE EN CERRO DE SAN PEDRO LOCALIDAD PORTEZUELO</t>
  </si>
  <si>
    <t>http://www.cegaipslp.org.mx/HV2020Dos.nsf/nombre_de_la_vista/103736F2DADBB82D862585F1004F198A/$File/MCSP-CDSM-FISM-002-OP-AD-2020.PDF</t>
  </si>
  <si>
    <t>http://www.cegaipslp.org.mx/HV2020Dos.nsf/nombre_de_la_vista/7BB539FE8FB46419862585F1004FFE88/$File/MCSP-CDSM-FISM-003-OP-AD-2020.PDF</t>
  </si>
  <si>
    <t>http://www.cegaipslp.org.mx/HV2020Dos.nsf/nombre_de_la_vista/1467FD2605ADC889862585F2005FCE98/$File/NO+SE+GENERA+INFORMACION.docx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</si>
</sst>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8" fontId="0" fillId="0" borderId="0" xfId="0" applyNumberFormat="1"/>
    <xf numFmtId="17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9" spans="1:46" x14ac:dyDescent="0.25">
      <c r="A9" s="8">
        <v>2020</v>
      </c>
      <c r="B9" s="3">
        <v>44013</v>
      </c>
      <c r="C9" s="3">
        <v>44042</v>
      </c>
      <c r="D9" s="5" t="s">
        <v>109</v>
      </c>
      <c r="E9" s="5" t="s">
        <v>111</v>
      </c>
      <c r="F9" s="5" t="s">
        <v>166</v>
      </c>
      <c r="G9" s="5" t="s">
        <v>162</v>
      </c>
      <c r="H9" s="5"/>
      <c r="I9" s="5" t="s">
        <v>167</v>
      </c>
      <c r="J9" s="5">
        <v>1</v>
      </c>
      <c r="K9" s="5" t="s">
        <v>154</v>
      </c>
      <c r="L9" s="5" t="s">
        <v>155</v>
      </c>
      <c r="M9" s="5" t="s">
        <v>156</v>
      </c>
      <c r="N9" s="5" t="s">
        <v>157</v>
      </c>
      <c r="O9" s="5" t="s">
        <v>158</v>
      </c>
      <c r="P9" s="5" t="s">
        <v>159</v>
      </c>
      <c r="Q9" s="5" t="s">
        <v>159</v>
      </c>
      <c r="R9" s="5" t="s">
        <v>166</v>
      </c>
      <c r="S9" s="3">
        <v>44001</v>
      </c>
      <c r="T9" s="6">
        <v>70382.850000000006</v>
      </c>
      <c r="U9" s="6">
        <v>81644.11</v>
      </c>
      <c r="V9" s="5" t="s">
        <v>150</v>
      </c>
      <c r="W9" s="5" t="s">
        <v>150</v>
      </c>
      <c r="X9" s="5" t="s">
        <v>152</v>
      </c>
      <c r="Y9" s="5" t="s">
        <v>153</v>
      </c>
      <c r="Z9" s="5" t="s">
        <v>168</v>
      </c>
      <c r="AA9" s="5" t="s">
        <v>160</v>
      </c>
      <c r="AB9" s="5" t="s">
        <v>150</v>
      </c>
      <c r="AC9" s="3">
        <v>44004</v>
      </c>
      <c r="AD9" s="3">
        <v>44036</v>
      </c>
      <c r="AE9" s="10" t="s">
        <v>173</v>
      </c>
      <c r="AF9" s="5" t="s">
        <v>150</v>
      </c>
      <c r="AG9" s="5" t="s">
        <v>161</v>
      </c>
      <c r="AH9" s="5" t="s">
        <v>150</v>
      </c>
      <c r="AI9" s="5">
        <v>1</v>
      </c>
      <c r="AJ9" s="5" t="s">
        <v>117</v>
      </c>
      <c r="AK9" s="5">
        <v>1</v>
      </c>
      <c r="AL9" s="5" t="s">
        <v>150</v>
      </c>
      <c r="AM9" s="10" t="s">
        <v>175</v>
      </c>
      <c r="AN9" s="10" t="s">
        <v>175</v>
      </c>
      <c r="AO9" s="10" t="s">
        <v>175</v>
      </c>
      <c r="AP9" s="10" t="s">
        <v>175</v>
      </c>
      <c r="AQ9" s="5" t="s">
        <v>159</v>
      </c>
      <c r="AR9" s="7">
        <v>44013</v>
      </c>
      <c r="AS9" s="7">
        <v>44013</v>
      </c>
      <c r="AT9" s="5"/>
    </row>
    <row r="10" spans="1:46" x14ac:dyDescent="0.25">
      <c r="AN10" s="10"/>
      <c r="AO10" s="10"/>
      <c r="AP10" s="10"/>
    </row>
    <row r="11" spans="1:46" s="9" customFormat="1" x14ac:dyDescent="0.25">
      <c r="A11" s="8">
        <v>2020</v>
      </c>
      <c r="B11" s="3">
        <v>44013</v>
      </c>
      <c r="C11" s="3">
        <v>44042</v>
      </c>
      <c r="D11" s="9" t="s">
        <v>109</v>
      </c>
      <c r="E11" s="9" t="s">
        <v>111</v>
      </c>
      <c r="F11" s="9" t="s">
        <v>169</v>
      </c>
      <c r="G11" s="9" t="s">
        <v>162</v>
      </c>
      <c r="I11" s="9" t="s">
        <v>170</v>
      </c>
      <c r="J11" s="9">
        <v>2</v>
      </c>
      <c r="K11" s="9" t="s">
        <v>154</v>
      </c>
      <c r="L11" s="9" t="s">
        <v>155</v>
      </c>
      <c r="M11" s="9" t="s">
        <v>156</v>
      </c>
      <c r="N11" s="9" t="s">
        <v>157</v>
      </c>
      <c r="O11" s="9" t="s">
        <v>158</v>
      </c>
      <c r="P11" s="9" t="s">
        <v>159</v>
      </c>
      <c r="Q11" s="9" t="s">
        <v>159</v>
      </c>
      <c r="R11" s="9" t="s">
        <v>169</v>
      </c>
      <c r="S11" s="3">
        <v>44028</v>
      </c>
      <c r="T11" s="6">
        <v>65774.06</v>
      </c>
      <c r="U11" s="6">
        <v>78302.460000000006</v>
      </c>
      <c r="V11" s="9" t="s">
        <v>150</v>
      </c>
      <c r="W11" s="9" t="s">
        <v>150</v>
      </c>
      <c r="X11" s="9" t="s">
        <v>152</v>
      </c>
      <c r="Y11" s="9" t="s">
        <v>153</v>
      </c>
      <c r="Z11" s="9" t="s">
        <v>168</v>
      </c>
      <c r="AA11" s="9" t="s">
        <v>160</v>
      </c>
      <c r="AB11" s="9" t="s">
        <v>150</v>
      </c>
      <c r="AC11" s="3">
        <v>44029</v>
      </c>
      <c r="AD11" s="3">
        <v>44043</v>
      </c>
      <c r="AE11" s="10" t="s">
        <v>174</v>
      </c>
      <c r="AF11" s="9" t="s">
        <v>150</v>
      </c>
      <c r="AG11" s="9" t="s">
        <v>161</v>
      </c>
      <c r="AH11" s="9" t="s">
        <v>150</v>
      </c>
      <c r="AI11" s="9">
        <v>1</v>
      </c>
      <c r="AJ11" s="9" t="s">
        <v>117</v>
      </c>
      <c r="AK11" s="9">
        <v>1</v>
      </c>
      <c r="AL11" s="9" t="s">
        <v>150</v>
      </c>
      <c r="AM11" s="10" t="s">
        <v>175</v>
      </c>
      <c r="AN11" s="10" t="s">
        <v>175</v>
      </c>
      <c r="AO11" s="10" t="s">
        <v>175</v>
      </c>
      <c r="AP11" s="10" t="s">
        <v>175</v>
      </c>
      <c r="AQ11" s="9" t="s">
        <v>159</v>
      </c>
      <c r="AR11" s="7">
        <v>44013</v>
      </c>
      <c r="AS11" s="7">
        <v>44013</v>
      </c>
    </row>
    <row r="12" spans="1:46" x14ac:dyDescent="0.25">
      <c r="AN12" s="10"/>
      <c r="AO12" s="10"/>
      <c r="AP12" s="10"/>
    </row>
    <row r="13" spans="1:46" s="9" customFormat="1" x14ac:dyDescent="0.25">
      <c r="A13" s="8">
        <v>2020</v>
      </c>
      <c r="B13" s="3">
        <v>44013</v>
      </c>
      <c r="C13" s="3">
        <v>44042</v>
      </c>
      <c r="D13" s="9" t="s">
        <v>109</v>
      </c>
      <c r="E13" s="9" t="s">
        <v>111</v>
      </c>
      <c r="F13" s="9" t="s">
        <v>171</v>
      </c>
      <c r="G13" s="9" t="s">
        <v>162</v>
      </c>
      <c r="I13" s="9" t="s">
        <v>172</v>
      </c>
      <c r="J13" s="9">
        <v>3</v>
      </c>
      <c r="K13" s="9" t="s">
        <v>154</v>
      </c>
      <c r="L13" s="9" t="s">
        <v>155</v>
      </c>
      <c r="M13" s="9" t="s">
        <v>156</v>
      </c>
      <c r="N13" s="9" t="s">
        <v>157</v>
      </c>
      <c r="O13" s="9" t="s">
        <v>158</v>
      </c>
      <c r="P13" s="9" t="s">
        <v>159</v>
      </c>
      <c r="Q13" s="9" t="s">
        <v>159</v>
      </c>
      <c r="R13" s="9" t="s">
        <v>171</v>
      </c>
      <c r="S13" s="3">
        <v>44028</v>
      </c>
      <c r="T13" s="6">
        <v>30143.98</v>
      </c>
      <c r="U13" s="6">
        <v>35885.699999999997</v>
      </c>
      <c r="V13" s="9" t="s">
        <v>150</v>
      </c>
      <c r="W13" s="9" t="s">
        <v>150</v>
      </c>
      <c r="X13" s="9" t="s">
        <v>152</v>
      </c>
      <c r="Y13" s="9" t="s">
        <v>153</v>
      </c>
      <c r="Z13" s="9" t="s">
        <v>168</v>
      </c>
      <c r="AA13" s="9" t="s">
        <v>160</v>
      </c>
      <c r="AB13" s="9" t="s">
        <v>150</v>
      </c>
      <c r="AC13" s="3">
        <v>44029</v>
      </c>
      <c r="AD13" s="3">
        <v>44043</v>
      </c>
      <c r="AF13" s="9" t="s">
        <v>150</v>
      </c>
      <c r="AG13" s="9" t="s">
        <v>161</v>
      </c>
      <c r="AH13" s="9" t="s">
        <v>150</v>
      </c>
      <c r="AI13" s="9">
        <v>1</v>
      </c>
      <c r="AJ13" s="9" t="s">
        <v>117</v>
      </c>
      <c r="AK13" s="9">
        <v>1</v>
      </c>
      <c r="AL13" s="9" t="s">
        <v>150</v>
      </c>
      <c r="AM13" s="10" t="s">
        <v>175</v>
      </c>
      <c r="AN13" s="10" t="s">
        <v>175</v>
      </c>
      <c r="AO13" s="10" t="s">
        <v>175</v>
      </c>
      <c r="AP13" s="10" t="s">
        <v>175</v>
      </c>
      <c r="AQ13" s="9" t="s">
        <v>159</v>
      </c>
      <c r="AR13" s="7">
        <v>44013</v>
      </c>
      <c r="AS13" s="7">
        <v>44013</v>
      </c>
    </row>
    <row r="14" spans="1:46" x14ac:dyDescent="0.25">
      <c r="AN14" s="10"/>
      <c r="AO14" s="10"/>
      <c r="AP14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J8:AJ199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D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163</v>
      </c>
      <c r="C4" t="s">
        <v>164</v>
      </c>
      <c r="D4" t="s">
        <v>156</v>
      </c>
      <c r="E4" t="s">
        <v>165</v>
      </c>
      <c r="F4" s="4" t="s">
        <v>158</v>
      </c>
      <c r="G4">
        <v>81644.11</v>
      </c>
    </row>
    <row r="6" spans="1:7" s="9" customFormat="1" x14ac:dyDescent="0.25">
      <c r="A6" s="9">
        <v>1</v>
      </c>
      <c r="B6" s="9" t="s">
        <v>163</v>
      </c>
      <c r="C6" s="9" t="s">
        <v>164</v>
      </c>
      <c r="D6" s="9" t="s">
        <v>156</v>
      </c>
      <c r="E6" s="9" t="s">
        <v>165</v>
      </c>
      <c r="F6" s="4" t="s">
        <v>158</v>
      </c>
      <c r="G6" s="9">
        <v>78302.460000000006</v>
      </c>
    </row>
    <row r="8" spans="1:7" s="9" customFormat="1" x14ac:dyDescent="0.25">
      <c r="A8" s="9">
        <v>1</v>
      </c>
      <c r="B8" s="9" t="s">
        <v>163</v>
      </c>
      <c r="C8" s="9" t="s">
        <v>164</v>
      </c>
      <c r="D8" s="9" t="s">
        <v>156</v>
      </c>
      <c r="E8" s="9" t="s">
        <v>165</v>
      </c>
      <c r="F8" s="4" t="s">
        <v>158</v>
      </c>
      <c r="G8" s="9">
        <v>35885.699999999997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D4" t="s">
        <v>150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2018-06-16T16:24:59Z</dcterms:created>
  <dcterms:modified xsi:type="dcterms:W3CDTF">2020-09-29T17:28:59Z</dcterms:modified>
</cp:coreProperties>
</file>