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JULIO\"/>
    </mc:Choice>
  </mc:AlternateContent>
  <xr:revisionPtr revIDLastSave="0" documentId="13_ncr:1_{3CEDFFDB-451A-4FC9-A667-E27D43E13A8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<sst xmlns="http://schemas.openxmlformats.org/spreadsheetml/2006/main" count="941" uniqueCount="384">
  <si>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</si>
  <si>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</si>
  <si>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</si>
  <si>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</si>
  <si>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</si>
  <si>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</si>
  <si>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</si>
  <si>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</si>
  <si>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</si>
  <si>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</si>
  <si>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</si>
  <si>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</si>
  <si>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</si>
  <si>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</si>
  <si>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</si>
  <si>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</si>
  <si>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</si>
  <si>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</si>
  <si>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</si>
  <si>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</si>
  <si>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</si>
  <si>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</si>
  <si>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</si>
  <si>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</si>
  <si>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</si>
  <si>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</si>
  <si>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</si>
  <si>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</si>
  <si>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</si>
  <si>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</si>
  <si>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</si>
  <si>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</si>
  <si>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</si>
  <si>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</si>
  <si>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</si>
  <si>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</si>
  <si>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</si>
  <si>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</si>
  <si>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</si>
  <si>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</si>
  <si>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</si>
  <si>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</si>
  <si>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</si>
  <si>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</si>
  <si>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</si>
  <si>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</si>
  <si>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</si>
  <si>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</si>
  <si>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</si>
  <si>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</si>
  <si>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</si>
  <si>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</si>
  <si>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</si>
  <si>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</si>
  <si>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</si>
  <si>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</si>
  <si>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</si>
  <si>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</si>
  <si>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</si>
  <si>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</si>
  <si>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</si>
  <si>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</si>
  <si>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</si>
  <si>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</si>
  <si>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</si>
  <si>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</si>
  <si>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</si>
  <si>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</si>
  <si>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</si>
  <si>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</si>
  <si>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</si>
  <si>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</si>
  <si>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</si>
  <si>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</si>
  <si>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</si>
  <si>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</si>
  <si>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</si>
  <si>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</si>
  <si>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</si>
  <si>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</si>
  <si>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</si>
  <si>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</si>
  <si>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</si>
  <si>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</si>
  <si>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</si>
  <si>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</si>
  <si>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</si>
  <si>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</si>
  <si>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</si>
  <si>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</si>
  <si>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</si>
  <si>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</si>
  <si>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</si>
  <si>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</si>
  <si>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</si>
  <si>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</si>
  <si>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</si>
  <si>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</si>
  <si>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</si>
  <si>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</si>
  <si>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</si>
  <si>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</si>
  <si>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</si>
  <si>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</si>
  <si>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</si>
  <si>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</si>
  <si>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</si>
  <si>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</si>
  <si>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</si>
  <si>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</si>
  <si>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</si>
  <si>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</si>
  <si>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</si>
  <si>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</si>
  <si>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</si>
  <si>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</si>
  <si>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</si>
  <si>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</si>
  <si>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</si>
  <si>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</si>
  <si>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</si>
  <si>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</si>
  <si>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</si>
  <si>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</si>
  <si>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</si>
  <si>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</si>
  <si>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</si>
  <si>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</si>
  <si>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</si>
  <si>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</si>
  <si>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</si>
  <si>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</si>
  <si>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</si>
  <si>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</si>
  <si>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</si>
  <si>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</si>
  <si>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</si>
  <si>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</si>
  <si>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</si>
  <si>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</si>
  <si>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</si>
  <si>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</si>
  <si>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</si>
  <si>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</si>
  <si>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</si>
  <si>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</si>
  <si>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</si>
  <si>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</si>
  <si>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</si>
  <si>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</si>
  <si>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</si>
  <si>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</si>
  <si>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</si>
  <si>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</si>
  <si>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</si>
  <si>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</si>
  <si>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</si>
  <si>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</si>
  <si>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</si>
  <si>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</si>
  <si>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</si>
  <si>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</si>
  <si>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</si>
  <si>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</si>
  <si>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</si>
  <si>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</si>
  <si>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</si>
  <si>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</si>
  <si>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</si>
  <si>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</si>
  <si>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</si>
  <si>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</si>
  <si>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</si>
  <si>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</si>
  <si>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</si>
  <si>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</si>
  <si>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</si>
  <si>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</si>
  <si>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SIN COMENTARIOS</t>
  </si>
  <si>
    <t>JUAN CARLOS</t>
  </si>
  <si>
    <t>VITA</t>
  </si>
  <si>
    <t>PRESIDENCIA</t>
  </si>
  <si>
    <t>PALACIO MUNICIPAL</t>
  </si>
  <si>
    <t>S/N</t>
  </si>
  <si>
    <t>ZONA CENTRO</t>
  </si>
  <si>
    <t xml:space="preserve">TANCANHUITZ </t>
  </si>
  <si>
    <t>TANCANHUITZ</t>
  </si>
  <si>
    <t>PRESIDENTE</t>
  </si>
  <si>
    <t xml:space="preserve">OMAR </t>
  </si>
  <si>
    <t>SAN ROMAN</t>
  </si>
  <si>
    <t>POZOS</t>
  </si>
  <si>
    <t>NAVA</t>
  </si>
  <si>
    <t>TRANSPARENCIA</t>
  </si>
  <si>
    <t>ALCOHOLES</t>
  </si>
  <si>
    <t>HUGO</t>
  </si>
  <si>
    <t>RUBIO</t>
  </si>
  <si>
    <t>COMERCIO</t>
  </si>
  <si>
    <t>CASTILLO</t>
  </si>
  <si>
    <t>POSSELT</t>
  </si>
  <si>
    <t>AHUMADA</t>
  </si>
  <si>
    <t>COMUNICACIÓN SOCIAL</t>
  </si>
  <si>
    <t>BARRERAS</t>
  </si>
  <si>
    <t>OBRAS PUBLICAS</t>
  </si>
  <si>
    <t>MEDINA</t>
  </si>
  <si>
    <t>CODESOL</t>
  </si>
  <si>
    <t>MATA</t>
  </si>
  <si>
    <t>BIBLIOTECA</t>
  </si>
  <si>
    <t>RAMOS</t>
  </si>
  <si>
    <t>ASUNTOS INDIGENAS</t>
  </si>
  <si>
    <t>SANTIAGO</t>
  </si>
  <si>
    <t>CONTRALORIA</t>
  </si>
  <si>
    <t>CULTURA</t>
  </si>
  <si>
    <t>DEPORTES</t>
  </si>
  <si>
    <t>JESSICA</t>
  </si>
  <si>
    <t>FLORES</t>
  </si>
  <si>
    <t>RAMIREZ</t>
  </si>
  <si>
    <t>SERGIO</t>
  </si>
  <si>
    <t>ECOLOGIA</t>
  </si>
  <si>
    <t>ZAPUCHE</t>
  </si>
  <si>
    <t>INAPAM</t>
  </si>
  <si>
    <t>DIRECCION JURIDICA</t>
  </si>
  <si>
    <t>MARIA DE LOURDES</t>
  </si>
  <si>
    <t xml:space="preserve">RIVERA </t>
  </si>
  <si>
    <t>ALVAREZ</t>
  </si>
  <si>
    <t>PROTECCION CIVIL</t>
  </si>
  <si>
    <t>MIGUEL ANGEL</t>
  </si>
  <si>
    <t>SINDICATURA</t>
  </si>
  <si>
    <t>SINDICO</t>
  </si>
  <si>
    <t>TESORERIA</t>
  </si>
  <si>
    <t>TESORERA</t>
  </si>
  <si>
    <t>TERESA</t>
  </si>
  <si>
    <t>VARGAS</t>
  </si>
  <si>
    <t xml:space="preserve">ARRIETA </t>
  </si>
  <si>
    <t>VICTOR ALFONSO</t>
  </si>
  <si>
    <t>PRIMER REGIDOR</t>
  </si>
  <si>
    <t>FELIPA</t>
  </si>
  <si>
    <t>MARTÍNEZ</t>
  </si>
  <si>
    <t>SEGUNDO REGIDOR</t>
  </si>
  <si>
    <t>MARIA DEL ROSARIO</t>
  </si>
  <si>
    <t>DIAZ</t>
  </si>
  <si>
    <t>TERCER REGIDOR</t>
  </si>
  <si>
    <t>LUNA</t>
  </si>
  <si>
    <t>SANDOVAL</t>
  </si>
  <si>
    <t>CUARTO REGIDOR</t>
  </si>
  <si>
    <t>PRICILA</t>
  </si>
  <si>
    <t>REYES</t>
  </si>
  <si>
    <t>HERNÁNDEZ</t>
  </si>
  <si>
    <t>QUINTO REGIDOR</t>
  </si>
  <si>
    <t>CRISTINA DEL ROCIO</t>
  </si>
  <si>
    <t>OCEJO</t>
  </si>
  <si>
    <t>CONTRERAS</t>
  </si>
  <si>
    <t>SEXTO REGIDOR</t>
  </si>
  <si>
    <t>GERMAIN</t>
  </si>
  <si>
    <t>LARRAGA</t>
  </si>
  <si>
    <t>GARCÍA</t>
  </si>
  <si>
    <t>CONTRALORA</t>
  </si>
  <si>
    <t>YANIRIA</t>
  </si>
  <si>
    <t>DIRECTOR</t>
  </si>
  <si>
    <t>JHONATAN</t>
  </si>
  <si>
    <t>BALDERAS</t>
  </si>
  <si>
    <t>JEFE DE UNIDAD</t>
  </si>
  <si>
    <t>DAVID ESAÚ</t>
  </si>
  <si>
    <t>SALINAS</t>
  </si>
  <si>
    <t>SECRETARIO GENERAL</t>
  </si>
  <si>
    <t>SECRETARIO DEL AYUNTAMIENTO</t>
  </si>
  <si>
    <t>JORGE FRANCISCO</t>
  </si>
  <si>
    <t>VALDEZ</t>
  </si>
  <si>
    <t>ADAUCTO</t>
  </si>
  <si>
    <t xml:space="preserve">ENCARGADO  </t>
  </si>
  <si>
    <t>ANA BEATRIZ</t>
  </si>
  <si>
    <t>RESPONSABLE</t>
  </si>
  <si>
    <t>PATRICIA</t>
  </si>
  <si>
    <t>CASTRO</t>
  </si>
  <si>
    <t>OFICIAL DE REGISTRO</t>
  </si>
  <si>
    <t>GRISELDA</t>
  </si>
  <si>
    <t xml:space="preserve">GOMEZ </t>
  </si>
  <si>
    <t>MA. ISABEL</t>
  </si>
  <si>
    <t>PÉREZ</t>
  </si>
  <si>
    <t>MEZA</t>
  </si>
  <si>
    <t>EUSEBIO PROTO</t>
  </si>
  <si>
    <t>RODRIGO</t>
  </si>
  <si>
    <t>ALEJANDRO</t>
  </si>
  <si>
    <t>NALES</t>
  </si>
  <si>
    <t>FERNÁNDEZ</t>
  </si>
  <si>
    <t>PLACIDA</t>
  </si>
  <si>
    <t>GONZALEZ</t>
  </si>
  <si>
    <t>CLAUDIA ISABEL</t>
  </si>
  <si>
    <t>MARTINEZ</t>
  </si>
  <si>
    <t>DIRECTORA</t>
  </si>
  <si>
    <t>BARRIOS</t>
  </si>
  <si>
    <t>MIGUEL JOSE</t>
  </si>
  <si>
    <t>AGUILAR</t>
  </si>
  <si>
    <t>YOLANDA</t>
  </si>
  <si>
    <t>OLVERA</t>
  </si>
  <si>
    <t>TRISTÁN</t>
  </si>
  <si>
    <t>REGIDURIA</t>
  </si>
  <si>
    <t xml:space="preserve">SECRETARIA  </t>
  </si>
  <si>
    <t>ARCHIVO MUNICIPAL</t>
  </si>
  <si>
    <t>JUNTA MUNICIPAL DE RECLUTAMIENTO</t>
  </si>
  <si>
    <t>REGISTRO CIVIL 01</t>
  </si>
  <si>
    <t>ATENCION A LA MUJER</t>
  </si>
  <si>
    <t>ATENCION A LA JUVENTUD</t>
  </si>
  <si>
    <t>TURISMO MUNICIPAL</t>
  </si>
  <si>
    <t>http://tancanhuitz-slp.gob.mx/images/curriculum/CURRICULUM VITAE ARRIETA.pdf</t>
  </si>
  <si>
    <t>http://tancanhuitz-slp.gob.mx/images/curriculum/CURRICULUM SINDICO.pdf</t>
  </si>
  <si>
    <t>http://tancanhuitz-slp.gob.mx/images/curriculum/CURRICULUM VITAE REGIDORA FELIPA.pdf</t>
  </si>
  <si>
    <t>http://tancanhuitz-slp.gob.mx/images/curriculum/CURRICULUM%20VITAE%20Ma.%20Rosario.pdf</t>
  </si>
  <si>
    <t>http://tancanhuitz-slp.gob.mx/images/curriculum/CURRICULUM VITAE MIGUEL ANGEL.pdf</t>
  </si>
  <si>
    <t>http://tancanhuitz-slp.gob.mx/images/curriculum/CURRICULUM VITAE REGIDORA PRISCILA.pdf</t>
  </si>
  <si>
    <t>http://tancanhuitz-slp.gob.mx/images/curriculum/cristina.pdf</t>
  </si>
  <si>
    <t>http://tancanhuitz-slp.gob.mx/images/curriculum/germain.pdf</t>
  </si>
  <si>
    <t>http://tancanhuitz-slp.gob.mx/images/curriculum/FORMATOCV copia.pdf</t>
  </si>
  <si>
    <t>http://tancanhuitz-slp.gob.mx/images/curriculum/COMUNICACION.pdf</t>
  </si>
  <si>
    <t>http://tancanhuitz-slp.gob.mx/images/curriculum/TRANSPARENCIA.pdf</t>
  </si>
  <si>
    <t>http://tancanhuitz-slp.gob.mx/images/curriculum/SECRETARIO.pdf</t>
  </si>
  <si>
    <t>http://tancanhuitz-slp.gob.mx/images/curriculum/PROTECCION CIVIL.pdf</t>
  </si>
  <si>
    <t>http://tancanhuitz-slp.gob.mx/images/curriculum/curriculum%20archivo.pdf</t>
  </si>
  <si>
    <t>http://tancanhuitz-slp.gob.mx/images/curriculum/JUNTA DE RECLUTAMIENTO.pdf</t>
  </si>
  <si>
    <t>http://tancanhuitz-slp.gob.mx/images/curriculum/JURIDICO.pdf</t>
  </si>
  <si>
    <t>http://tancanhuitz-slp.gob.mx/images/curriculum/Registro%20civil.pdf</t>
  </si>
  <si>
    <t>http://tancanhuitz-slp.gob.mx/images/curriculum/RECURSOS%20HUMANOS.pdf</t>
  </si>
  <si>
    <t>http://tancanhuitz-slp.gob.mx/images/curriculum/CURRICULUM VITAE TESORERA.pdf</t>
  </si>
  <si>
    <t>http://tancanhuitz-slp.gob.mx/images/curriculum/COMERCIO.pdf</t>
  </si>
  <si>
    <t>http://tancanhuitz-slp.gob.mx/images/curriculum/ECOLOGIA.pdf</t>
  </si>
  <si>
    <t>http://tancanhuitz-slp.gob.mx/images/curriculum/OBRAS%20PUBLICAS.pdf</t>
  </si>
  <si>
    <t>http://tancanhuitz-slp.gob.mx/images/curriculum/DESARROLLO%20SOCIAL.pdf</t>
  </si>
  <si>
    <t>http://tancanhuitz-slp.gob.mx/images/curriculum/DEPORTES.docx.pdf</t>
  </si>
  <si>
    <t>http://tancanhuitz-slp.gob.mx/images/curriculum/ASUNTOS%20INDIENAS%20PLACIDA.pdf</t>
  </si>
  <si>
    <t>http://tancanhuitz-slp.gob.mx/images/curriculum/CULTURA.pdf</t>
  </si>
  <si>
    <t>http://tancanhuitz-slp.gob.mx/images/curriculum/INSTITUTO%20DE%20LA%20MUJER.pdf</t>
  </si>
  <si>
    <t>http://tancanhuitz-slp.gob.mx/images/curriculum/IMJUVE.pdf</t>
  </si>
  <si>
    <t>http://tancanhuitz-slp.gob.mx/images/curriculum/BIBLIOTECA.pdf</t>
  </si>
  <si>
    <t>http://tancanhuitz-slp.gob.mx/images/curriculum/TURISMO.pdf</t>
  </si>
  <si>
    <t>www.tancanhuitz-slp.gob.mx/images/titulos/titulojesi.pdf</t>
  </si>
  <si>
    <t>DESARROLLO RURAL</t>
  </si>
  <si>
    <t>JOSE EMMANUEL</t>
  </si>
  <si>
    <t>PEREZ</t>
  </si>
  <si>
    <t>http://www.tancanhuitz-slp.gob.mx/images/titulos/cedjesi.pdf</t>
  </si>
  <si>
    <t>http://www.tancanhuitz-slp.gob.mx/images/titulos/cedtrans.pdf</t>
  </si>
  <si>
    <t>turismo@tancanhuitz-slp.gob.mx</t>
  </si>
  <si>
    <t>transparencia@tancanhuitz-slp.gob.mx</t>
  </si>
  <si>
    <t>tesoreria@tancanhuitz-slp.gob.mx</t>
  </si>
  <si>
    <t>sindicatura@tancanhuitz-slp.gob.mx</t>
  </si>
  <si>
    <t>secretaria@tancanhuitz-slp.gob.mx</t>
  </si>
  <si>
    <t>registrocivil@tancanhuitz-slp.gob.mx</t>
  </si>
  <si>
    <t>presidenciamunicipal@tancanhuitz-slp.gob.mx</t>
  </si>
  <si>
    <t>obraspublicas@tancanhuitz-slp.gob.mx</t>
  </si>
  <si>
    <t>jrm@tancanhuitz-slp.gob.mx</t>
  </si>
  <si>
    <t>fomentoagropecuario@tancanhuitz-slp.gob.mx</t>
  </si>
  <si>
    <t>cultura@tancanhuitz-slp.gob.mx</t>
  </si>
  <si>
    <t>contraloria@tancanhuitz-slp.gob.mx</t>
  </si>
  <si>
    <t>codesol@tancanhuitz-slp.gob.mx</t>
  </si>
  <si>
    <t>pc@tancanhuitz-slp.gob.mx</t>
  </si>
  <si>
    <t>archivo@tancanhuitz-slp.gob.mx</t>
  </si>
  <si>
    <t>derhum@tancanhuitz-slp.gob.mx</t>
  </si>
  <si>
    <t>recursoshumanos@tancanhuitz-slp.gob.mx</t>
  </si>
  <si>
    <t>comercio@tancanhuitz-slp.gob.mx</t>
  </si>
  <si>
    <t>ecologia@tancanhuitz-slp.gob.mx</t>
  </si>
  <si>
    <t>deportes@tancanhuitz-slp.gob.mx</t>
  </si>
  <si>
    <t>ait@tancanhuitz-slp.gob.mx</t>
  </si>
  <si>
    <t>ain@tancanhuitz-slp.gob.mx</t>
  </si>
  <si>
    <t>inmujeres@tancanhuitz-slp.gob.mx</t>
  </si>
  <si>
    <t>inapam@tancanhuitz-slp.gob.mx</t>
  </si>
  <si>
    <t>biblioteca@tancanhuitz-slp.gob.mx</t>
  </si>
  <si>
    <t>alcoholes@tancanhuitz-slp.gob.mx</t>
  </si>
  <si>
    <t>JESUS INOCENTE</t>
  </si>
  <si>
    <t>http://tancanhuitz-slp.gob.mx/images/curriculum/ALCOHOLESji.pdf</t>
  </si>
  <si>
    <t>JOSUE</t>
  </si>
  <si>
    <t xml:space="preserve">RAMOS </t>
  </si>
  <si>
    <t>EVELIO</t>
  </si>
  <si>
    <t>NARCISA</t>
  </si>
  <si>
    <t>DIF</t>
  </si>
  <si>
    <t xml:space="preserve">JAZMIN </t>
  </si>
  <si>
    <t xml:space="preserve">SANTIAGO </t>
  </si>
  <si>
    <t>diftancanhuitz2018.2021@gmail.com</t>
  </si>
  <si>
    <t>http://tancanhuitz-slp.gob.mx/images/curriculum/CURRICULUM-VITAE-JAZMIN.pdf</t>
  </si>
  <si>
    <t>http://tancanhuitz-slp.gob.mx/images/curriculum/img142.jpg</t>
  </si>
  <si>
    <t>http://www.tancanhuitz-slp.gob.mx/images/titulos/tituloproto.pdf</t>
  </si>
  <si>
    <t>http://www.tancanhuitz-slp.gob.mx/images/titulos/titulolulu.pdf</t>
  </si>
  <si>
    <t>http://www.tancanhuitz-slp.gob.mx/images/titulos/titulotrans.pdf</t>
  </si>
  <si>
    <t>http://tancanhuitz-slp.gob.mx/images/curriculum/josue-CURRICULUM-VITAE.pdf</t>
  </si>
  <si>
    <t>http://tancanhuitz-slp.gob.mx/images/curriculum/img20200813_16454440.pdf</t>
  </si>
  <si>
    <t>http://tancanhuitz-slp.gob.mx/images/curriculum/ASUNTOS-INDIGENAS-EVELIO.pdf</t>
  </si>
  <si>
    <t>http://tancanhuitz-slp.gob.mx/images/curriculum/CURRICULUM-PROFRA-NARCISA-RAMIREZ-ZAPUCHE.pdf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</si>
</sst>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tancanhuitz-slp.gob.mx/images/curriculum/CURRICULUM%20VITAE%20TESORERA.pdf" TargetMode="External"/><Relationship Id="rId21" Type="http://schemas.openxmlformats.org/officeDocument/2006/relationships/hyperlink" Target="http://tancanhuitz-slp.gob.mx/images/curriculum/CULTURA.pdf" TargetMode="External"/><Relationship Id="rId42" Type="http://schemas.openxmlformats.org/officeDocument/2006/relationships/hyperlink" Target="http://tancanhuitz-slp.gob.mx/images/curriculum/cristina.pdf" TargetMode="External"/><Relationship Id="rId63" Type="http://schemas.openxmlformats.org/officeDocument/2006/relationships/hyperlink" Target="mailto:tesoreria@tancanhuitz-slp.gob.mx" TargetMode="External"/><Relationship Id="rId84" Type="http://schemas.openxmlformats.org/officeDocument/2006/relationships/hyperlink" Target="mailto:recursoshumanos@tancanhuitz-slp.gob.mx" TargetMode="External"/><Relationship Id="rId138" Type="http://schemas.openxmlformats.org/officeDocument/2006/relationships/hyperlink" Target="http://tancanhuitz-slp.gob.mx/images/curriculum/CURRICULUM-PROFRA-NARCISA-RAMIREZ-ZAPUCHE.pdf" TargetMode="External"/><Relationship Id="rId107" Type="http://schemas.openxmlformats.org/officeDocument/2006/relationships/hyperlink" Target="http://tancanhuitz-slp.gob.mx/images/curriculum/cristina.pdf" TargetMode="External"/><Relationship Id="rId11" Type="http://schemas.openxmlformats.org/officeDocument/2006/relationships/hyperlink" Target="http://tancanhuitz-slp.gob.mx/images/curriculum/OBRAS%20PUBLICAS.pdf" TargetMode="External"/><Relationship Id="rId32" Type="http://schemas.openxmlformats.org/officeDocument/2006/relationships/hyperlink" Target="http://www.tancanhuitz-slp.gob.mx/images/titulos/cedjesi.pdf" TargetMode="External"/><Relationship Id="rId37" Type="http://schemas.openxmlformats.org/officeDocument/2006/relationships/hyperlink" Target="http://tancanhuitz-slp.gob.mx/images/curriculum/CURRICULUM%20VITAE%20MIGUEL%20ANGEL.pdf" TargetMode="External"/><Relationship Id="rId53" Type="http://schemas.openxmlformats.org/officeDocument/2006/relationships/hyperlink" Target="http://tancanhuitz-slp.gob.mx/images/curriculum/JURIDICO.pdf" TargetMode="External"/><Relationship Id="rId58" Type="http://schemas.openxmlformats.org/officeDocument/2006/relationships/hyperlink" Target="http://tancanhuitz-slp.gob.mx/images/curriculum/TURISMO.pdf" TargetMode="External"/><Relationship Id="rId74" Type="http://schemas.openxmlformats.org/officeDocument/2006/relationships/hyperlink" Target="mailto:fomentoagropecuario@tancanhuitz-slp.gob.mx" TargetMode="External"/><Relationship Id="rId79" Type="http://schemas.openxmlformats.org/officeDocument/2006/relationships/hyperlink" Target="mailto:codesol@tancanhuitz-slp.gob.mx" TargetMode="External"/><Relationship Id="rId102" Type="http://schemas.openxmlformats.org/officeDocument/2006/relationships/hyperlink" Target="http://tancanhuitz-slp.gob.mx/images/curriculum/CURRICULUM%20VITAE%20MIGUEL%20ANGEL.pdf" TargetMode="External"/><Relationship Id="rId123" Type="http://schemas.openxmlformats.org/officeDocument/2006/relationships/hyperlink" Target="http://tancanhuitz-slp.gob.mx/images/curriculum/ASUNTOS%20INDIENAS%20PLACIDA.pdf" TargetMode="External"/><Relationship Id="rId128" Type="http://schemas.openxmlformats.org/officeDocument/2006/relationships/hyperlink" Target="http://tancanhuitz-slp.gob.mx/images/curriculum/CURRICULUM-VITAE-JAZMIN.pdf" TargetMode="External"/><Relationship Id="rId5" Type="http://schemas.openxmlformats.org/officeDocument/2006/relationships/hyperlink" Target="http://tancanhuitz-slp.gob.mx/images/curriculum/curriculum%20archivo.pdf" TargetMode="External"/><Relationship Id="rId90" Type="http://schemas.openxmlformats.org/officeDocument/2006/relationships/hyperlink" Target="mailto:inmujeres@tancanhuitz-slp.gob.mx" TargetMode="External"/><Relationship Id="rId95" Type="http://schemas.openxmlformats.org/officeDocument/2006/relationships/hyperlink" Target="http://tancanhuitz-slp.gob.mx/images/curriculum/ALCOHOLESji.pdf" TargetMode="External"/><Relationship Id="rId22" Type="http://schemas.openxmlformats.org/officeDocument/2006/relationships/hyperlink" Target="http://tancanhuitz-slp.gob.mx/images/curriculum/IMJUVE.pdf" TargetMode="External"/><Relationship Id="rId27" Type="http://schemas.openxmlformats.org/officeDocument/2006/relationships/hyperlink" Target="http://www.tancanhuitz-slp.gob.mx/images/titulos/titulojesi.pdf" TargetMode="External"/><Relationship Id="rId43" Type="http://schemas.openxmlformats.org/officeDocument/2006/relationships/hyperlink" Target="http://tancanhuitz-slp.gob.mx/images/curriculum/curriculum%20archivo.pdf" TargetMode="External"/><Relationship Id="rId48" Type="http://schemas.openxmlformats.org/officeDocument/2006/relationships/hyperlink" Target="http://tancanhuitz-slp.gob.mx/images/curriculum/DESARROLLO%20SOCIAL.pdf" TargetMode="External"/><Relationship Id="rId64" Type="http://schemas.openxmlformats.org/officeDocument/2006/relationships/hyperlink" Target="mailto:sindicatura@tancanhuitz-slp.gob.mx" TargetMode="External"/><Relationship Id="rId69" Type="http://schemas.openxmlformats.org/officeDocument/2006/relationships/hyperlink" Target="mailto:secretaria@tancanhuitz-slp.gob.mx" TargetMode="External"/><Relationship Id="rId113" Type="http://schemas.openxmlformats.org/officeDocument/2006/relationships/hyperlink" Target="http://tancanhuitz-slp.gob.mx/images/curriculum/ECOLOGIA.pdf" TargetMode="External"/><Relationship Id="rId118" Type="http://schemas.openxmlformats.org/officeDocument/2006/relationships/hyperlink" Target="http://tancanhuitz-slp.gob.mx/images/curriculum/ECOLOGIA.pdf" TargetMode="External"/><Relationship Id="rId134" Type="http://schemas.openxmlformats.org/officeDocument/2006/relationships/hyperlink" Target="http://tancanhuitz-slp.gob.mx/images/curriculum/img20200813_16454440.pdf" TargetMode="External"/><Relationship Id="rId139" Type="http://schemas.openxmlformats.org/officeDocument/2006/relationships/hyperlink" Target="http://tancanhuitz-slp.gob.mx/images/curriculum/CURRICULUM-PROFRA-NARCISA-RAMIREZ-ZAPUCHE.pdf" TargetMode="External"/><Relationship Id="rId80" Type="http://schemas.openxmlformats.org/officeDocument/2006/relationships/hyperlink" Target="mailto:pc@tancanhuitz-slp.gob.mx" TargetMode="External"/><Relationship Id="rId85" Type="http://schemas.openxmlformats.org/officeDocument/2006/relationships/hyperlink" Target="mailto:comercio@tancanhuitz-slp.gob.mx" TargetMode="External"/><Relationship Id="rId12" Type="http://schemas.openxmlformats.org/officeDocument/2006/relationships/hyperlink" Target="http://tancanhuitz-slp.gob.mx/images/curriculum/CURRICULUM%20VITAE%20ARRIETA.pdf" TargetMode="External"/><Relationship Id="rId17" Type="http://schemas.openxmlformats.org/officeDocument/2006/relationships/hyperlink" Target="http://tancanhuitz-slp.gob.mx/images/curriculum/FORMATOCV%20copia.pdf" TargetMode="External"/><Relationship Id="rId33" Type="http://schemas.openxmlformats.org/officeDocument/2006/relationships/hyperlink" Target="http://tancanhuitz-slp.gob.mx/images/curriculum/CURRICULUM%20VITAE%20Ma.%20Rosario.pdf" TargetMode="External"/><Relationship Id="rId38" Type="http://schemas.openxmlformats.org/officeDocument/2006/relationships/hyperlink" Target="http://tancanhuitz-slp.gob.mx/images/curriculum/CURRICULUM%20VITAE%20REGIDORA%20PRISCILA.pdf" TargetMode="External"/><Relationship Id="rId59" Type="http://schemas.openxmlformats.org/officeDocument/2006/relationships/hyperlink" Target="http://tancanhuitz-slp.gob.mx/images/curriculum/IMJUVE.pdf" TargetMode="External"/><Relationship Id="rId103" Type="http://schemas.openxmlformats.org/officeDocument/2006/relationships/hyperlink" Target="http://tancanhuitz-slp.gob.mx/images/curriculum/CURRICULUM%20VITAE%20REGIDORA%20PRISCILA.pdf" TargetMode="External"/><Relationship Id="rId108" Type="http://schemas.openxmlformats.org/officeDocument/2006/relationships/hyperlink" Target="http://tancanhuitz-slp.gob.mx/images/curriculum/curriculum%20archivo.pdf" TargetMode="External"/><Relationship Id="rId124" Type="http://schemas.openxmlformats.org/officeDocument/2006/relationships/hyperlink" Target="http://tancanhuitz-slp.gob.mx/images/curriculum/CULTURA.pdf" TargetMode="External"/><Relationship Id="rId129" Type="http://schemas.openxmlformats.org/officeDocument/2006/relationships/hyperlink" Target="http://tancanhuitz-slp.gob.mx/images/curriculum/CURRICULUM-VITAE-JAZMIN.pdf" TargetMode="External"/><Relationship Id="rId54" Type="http://schemas.openxmlformats.org/officeDocument/2006/relationships/hyperlink" Target="http://tancanhuitz-slp.gob.mx/images/curriculum/OBRAS%20PUBLICAS.pdf" TargetMode="External"/><Relationship Id="rId70" Type="http://schemas.openxmlformats.org/officeDocument/2006/relationships/hyperlink" Target="mailto:secretaria@tancanhuitz-slp.gob.mx" TargetMode="External"/><Relationship Id="rId75" Type="http://schemas.openxmlformats.org/officeDocument/2006/relationships/hyperlink" Target="mailto:cultura@tancanhuitz-slp.gob.mx" TargetMode="External"/><Relationship Id="rId91" Type="http://schemas.openxmlformats.org/officeDocument/2006/relationships/hyperlink" Target="mailto:secretaria@tancanhuitz-slp.gob.mx" TargetMode="External"/><Relationship Id="rId96" Type="http://schemas.openxmlformats.org/officeDocument/2006/relationships/hyperlink" Target="mailto:alcoholes@tancanhuitz-slp.gob.mx" TargetMode="External"/><Relationship Id="rId140" Type="http://schemas.openxmlformats.org/officeDocument/2006/relationships/hyperlink" Target="http://tancanhuitz-slp.gob.mx/images/curriculum/CURRICULUM-PROFRA-NARCISA-RAMIREZ-ZAPUCHE.pdf" TargetMode="External"/><Relationship Id="rId1" Type="http://schemas.openxmlformats.org/officeDocument/2006/relationships/hyperlink" Target="http://tancanhuitz-slp.gob.mx/images/curriculum/TURISMO.pdf" TargetMode="External"/><Relationship Id="rId6" Type="http://schemas.openxmlformats.org/officeDocument/2006/relationships/hyperlink" Target="http://tancanhuitz-slp.gob.mx/images/curriculum/CURRICULUM%20VITAE%20Ma.%20Rosario.pdf" TargetMode="External"/><Relationship Id="rId23" Type="http://schemas.openxmlformats.org/officeDocument/2006/relationships/hyperlink" Target="http://tancanhuitz-slp.gob.mx/images/curriculum/BIBLIOTECA.pdf" TargetMode="External"/><Relationship Id="rId28" Type="http://schemas.openxmlformats.org/officeDocument/2006/relationships/hyperlink" Target="http://www.tancanhuitz-slp.gob.mx/images/titulos/tituloproto.pdf" TargetMode="External"/><Relationship Id="rId49" Type="http://schemas.openxmlformats.org/officeDocument/2006/relationships/hyperlink" Target="http://tancanhuitz-slp.gob.mx/images/curriculum/COMERCIO.pdf" TargetMode="External"/><Relationship Id="rId114" Type="http://schemas.openxmlformats.org/officeDocument/2006/relationships/hyperlink" Target="http://tancanhuitz-slp.gob.mx/images/curriculum/COMERCIO.pdf" TargetMode="External"/><Relationship Id="rId119" Type="http://schemas.openxmlformats.org/officeDocument/2006/relationships/hyperlink" Target="http://tancanhuitz-slp.gob.mx/images/curriculum/COMERCIO.pdf" TargetMode="External"/><Relationship Id="rId44" Type="http://schemas.openxmlformats.org/officeDocument/2006/relationships/hyperlink" Target="http://tancanhuitz-slp.gob.mx/images/curriculum/PROTECCION%20CIVIL.pdf" TargetMode="External"/><Relationship Id="rId60" Type="http://schemas.openxmlformats.org/officeDocument/2006/relationships/hyperlink" Target="http://tancanhuitz-slp.gob.mx/images/curriculum/BIBLIOTECA.pdf" TargetMode="External"/><Relationship Id="rId65" Type="http://schemas.openxmlformats.org/officeDocument/2006/relationships/hyperlink" Target="mailto:secretaria@tancanhuitz-slp.gob.mx" TargetMode="External"/><Relationship Id="rId81" Type="http://schemas.openxmlformats.org/officeDocument/2006/relationships/hyperlink" Target="mailto:archivo@tancanhuitz-slp.gob.mx" TargetMode="External"/><Relationship Id="rId86" Type="http://schemas.openxmlformats.org/officeDocument/2006/relationships/hyperlink" Target="mailto:ecologia@tancanhuitz-slp.gob.mx" TargetMode="External"/><Relationship Id="rId130" Type="http://schemas.openxmlformats.org/officeDocument/2006/relationships/hyperlink" Target="http://tancanhuitz-slp.gob.mx/images/curriculum/ALCOHOLESji.pdf" TargetMode="External"/><Relationship Id="rId135" Type="http://schemas.openxmlformats.org/officeDocument/2006/relationships/hyperlink" Target="http://tancanhuitz-slp.gob.mx/images/curriculum/ASUNTOS-INDIGENAS-EVELIO.pdf" TargetMode="External"/><Relationship Id="rId13" Type="http://schemas.openxmlformats.org/officeDocument/2006/relationships/hyperlink" Target="http://tancanhuitz-slp.gob.mx/images/curriculum/CURRICULUM%20SINDICO.pdf" TargetMode="External"/><Relationship Id="rId18" Type="http://schemas.openxmlformats.org/officeDocument/2006/relationships/hyperlink" Target="http://tancanhuitz-slp.gob.mx/images/curriculum/COMUNICACION.pdf" TargetMode="External"/><Relationship Id="rId39" Type="http://schemas.openxmlformats.org/officeDocument/2006/relationships/hyperlink" Target="http://tancanhuitz-slp.gob.mx/images/curriculum/FORMATOCV%20copia.pdf" TargetMode="External"/><Relationship Id="rId109" Type="http://schemas.openxmlformats.org/officeDocument/2006/relationships/hyperlink" Target="http://tancanhuitz-slp.gob.mx/images/curriculum/PROTECCION%20CIVIL.pdf" TargetMode="External"/><Relationship Id="rId34" Type="http://schemas.openxmlformats.org/officeDocument/2006/relationships/hyperlink" Target="http://tancanhuitz-slp.gob.mx/images/curriculum/CURRICULUM%20VITAE%20ARRIETA.pdf" TargetMode="External"/><Relationship Id="rId50" Type="http://schemas.openxmlformats.org/officeDocument/2006/relationships/hyperlink" Target="http://tancanhuitz-slp.gob.mx/images/curriculum/ASUNTOS%20INDIENAS%20PLACIDA.pdf" TargetMode="External"/><Relationship Id="rId55" Type="http://schemas.openxmlformats.org/officeDocument/2006/relationships/hyperlink" Target="http://tancanhuitz-slp.gob.mx/images/curriculum/ECOLOGIA.pdf" TargetMode="External"/><Relationship Id="rId76" Type="http://schemas.openxmlformats.org/officeDocument/2006/relationships/hyperlink" Target="mailto:contraloria@tancanhuitz-slp.gob.mx" TargetMode="External"/><Relationship Id="rId97" Type="http://schemas.openxmlformats.org/officeDocument/2006/relationships/hyperlink" Target="mailto:diftancanhuitz2018.2021@gmail.com" TargetMode="External"/><Relationship Id="rId104" Type="http://schemas.openxmlformats.org/officeDocument/2006/relationships/hyperlink" Target="http://tancanhuitz-slp.gob.mx/images/curriculum/FORMATOCV%20copia.pdf" TargetMode="External"/><Relationship Id="rId120" Type="http://schemas.openxmlformats.org/officeDocument/2006/relationships/hyperlink" Target="http://tancanhuitz-slp.gob.mx/images/curriculum/RECURSOS%20HUMANOS.pdf" TargetMode="External"/><Relationship Id="rId125" Type="http://schemas.openxmlformats.org/officeDocument/2006/relationships/hyperlink" Target="http://tancanhuitz-slp.gob.mx/images/curriculum/TURISMO.pdf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http://tancanhuitz-slp.gob.mx/images/curriculum/DEPORTES.docx.pdf" TargetMode="External"/><Relationship Id="rId71" Type="http://schemas.openxmlformats.org/officeDocument/2006/relationships/hyperlink" Target="mailto:presidenciamunicipal@tancanhuitz-slp.gob.mx" TargetMode="External"/><Relationship Id="rId92" Type="http://schemas.openxmlformats.org/officeDocument/2006/relationships/hyperlink" Target="mailto:inapam@tancanhuitz-slp.gob.mx" TargetMode="External"/><Relationship Id="rId2" Type="http://schemas.openxmlformats.org/officeDocument/2006/relationships/hyperlink" Target="http://tancanhuitz-slp.gob.mx/images/curriculum/TRANSPARENCIA.pdf" TargetMode="External"/><Relationship Id="rId29" Type="http://schemas.openxmlformats.org/officeDocument/2006/relationships/hyperlink" Target="http://www.tancanhuitz-slp.gob.mx/images/titulos/titulolulu.pdf" TargetMode="External"/><Relationship Id="rId24" Type="http://schemas.openxmlformats.org/officeDocument/2006/relationships/hyperlink" Target="http://tancanhuitz-slp.gob.mx/images/curriculum/SECRETARIO.pdf" TargetMode="External"/><Relationship Id="rId40" Type="http://schemas.openxmlformats.org/officeDocument/2006/relationships/hyperlink" Target="http://tancanhuitz-slp.gob.mx/images/curriculum/COMUNICACION.pdf" TargetMode="External"/><Relationship Id="rId45" Type="http://schemas.openxmlformats.org/officeDocument/2006/relationships/hyperlink" Target="http://tancanhuitz-slp.gob.mx/images/curriculum/JUNTA%20DE%20RECLUTAMIENTO.pdf" TargetMode="External"/><Relationship Id="rId66" Type="http://schemas.openxmlformats.org/officeDocument/2006/relationships/hyperlink" Target="mailto:secretaria@tancanhuitz-slp.gob.mx" TargetMode="External"/><Relationship Id="rId87" Type="http://schemas.openxmlformats.org/officeDocument/2006/relationships/hyperlink" Target="mailto:deportes@tancanhuitz-slp.gob.mx" TargetMode="External"/><Relationship Id="rId110" Type="http://schemas.openxmlformats.org/officeDocument/2006/relationships/hyperlink" Target="http://tancanhuitz-slp.gob.mx/images/curriculum/JUNTA%20DE%20RECLUTAMIENTO.pdf" TargetMode="External"/><Relationship Id="rId115" Type="http://schemas.openxmlformats.org/officeDocument/2006/relationships/hyperlink" Target="http://tancanhuitz-slp.gob.mx/images/curriculum/RECURSOS%20HUMANOS.pdf" TargetMode="External"/><Relationship Id="rId131" Type="http://schemas.openxmlformats.org/officeDocument/2006/relationships/hyperlink" Target="http://tancanhuitz-slp.gob.mx/images/curriculum/img142.jpg" TargetMode="External"/><Relationship Id="rId136" Type="http://schemas.openxmlformats.org/officeDocument/2006/relationships/hyperlink" Target="http://tancanhuitz-slp.gob.mx/images/curriculum/ASUNTOS-INDIGENAS-EVELIO.pdf" TargetMode="External"/><Relationship Id="rId61" Type="http://schemas.openxmlformats.org/officeDocument/2006/relationships/hyperlink" Target="mailto:turismo@tancanhuitz-slp.gob.mx" TargetMode="External"/><Relationship Id="rId82" Type="http://schemas.openxmlformats.org/officeDocument/2006/relationships/hyperlink" Target="mailto:derhum@tancanhuitz-slp.gob.mx" TargetMode="External"/><Relationship Id="rId19" Type="http://schemas.openxmlformats.org/officeDocument/2006/relationships/hyperlink" Target="http://tancanhuitz-slp.gob.mx/images/curriculum/PROTECCION%20CIVIL.pdf" TargetMode="External"/><Relationship Id="rId14" Type="http://schemas.openxmlformats.org/officeDocument/2006/relationships/hyperlink" Target="http://tancanhuitz-slp.gob.mx/images/curriculum/CURRICULUM%20VITAE%20REGIDORA%20FELIPA.pdf" TargetMode="External"/><Relationship Id="rId30" Type="http://schemas.openxmlformats.org/officeDocument/2006/relationships/hyperlink" Target="http://www.tancanhuitz-slp.gob.mx/images/titulos/titulotrans.pdf" TargetMode="External"/><Relationship Id="rId35" Type="http://schemas.openxmlformats.org/officeDocument/2006/relationships/hyperlink" Target="http://tancanhuitz-slp.gob.mx/images/curriculum/CURRICULUM%20SINDICO.pdf" TargetMode="External"/><Relationship Id="rId56" Type="http://schemas.openxmlformats.org/officeDocument/2006/relationships/hyperlink" Target="http://tancanhuitz-slp.gob.mx/images/curriculum/CULTURA.pdf" TargetMode="External"/><Relationship Id="rId77" Type="http://schemas.openxmlformats.org/officeDocument/2006/relationships/hyperlink" Target="mailto:secretaria@tancanhuitz-slp.gob.mx" TargetMode="External"/><Relationship Id="rId100" Type="http://schemas.openxmlformats.org/officeDocument/2006/relationships/hyperlink" Target="http://tancanhuitz-slp.gob.mx/images/curriculum/CURRICULUM%20SINDICO.pdf" TargetMode="External"/><Relationship Id="rId105" Type="http://schemas.openxmlformats.org/officeDocument/2006/relationships/hyperlink" Target="http://tancanhuitz-slp.gob.mx/images/curriculum/COMUNICACION.pdf" TargetMode="External"/><Relationship Id="rId126" Type="http://schemas.openxmlformats.org/officeDocument/2006/relationships/hyperlink" Target="http://tancanhuitz-slp.gob.mx/images/curriculum/IMJUVE.pdf" TargetMode="External"/><Relationship Id="rId8" Type="http://schemas.openxmlformats.org/officeDocument/2006/relationships/hyperlink" Target="http://tancanhuitz-slp.gob.mx/images/curriculum/Registro%20civil.pdf" TargetMode="External"/><Relationship Id="rId51" Type="http://schemas.openxmlformats.org/officeDocument/2006/relationships/hyperlink" Target="http://tancanhuitz-slp.gob.mx/images/curriculum/DEPORTES.docx.pdf" TargetMode="External"/><Relationship Id="rId72" Type="http://schemas.openxmlformats.org/officeDocument/2006/relationships/hyperlink" Target="mailto:obraspublicas@tancanhuitz-slp.gob.mx" TargetMode="External"/><Relationship Id="rId93" Type="http://schemas.openxmlformats.org/officeDocument/2006/relationships/hyperlink" Target="mailto:biblioteca@tancanhuitz-slp.gob.mx" TargetMode="External"/><Relationship Id="rId98" Type="http://schemas.openxmlformats.org/officeDocument/2006/relationships/hyperlink" Target="http://tancanhuitz-slp.gob.mx/images/curriculum/CURRICULUM%20VITAE%20Ma.%20Rosario.pdf" TargetMode="External"/><Relationship Id="rId121" Type="http://schemas.openxmlformats.org/officeDocument/2006/relationships/hyperlink" Target="http://tancanhuitz-slp.gob.mx/images/curriculum/DESARROLLO%20SOCIAL.pdf" TargetMode="External"/><Relationship Id="rId3" Type="http://schemas.openxmlformats.org/officeDocument/2006/relationships/hyperlink" Target="http://tancanhuitz-slp.gob.mx/images/curriculum/DESARROLLO%20SOCIAL.pdf" TargetMode="External"/><Relationship Id="rId25" Type="http://schemas.openxmlformats.org/officeDocument/2006/relationships/hyperlink" Target="http://tancanhuitz-slp.gob.mx/images/curriculum/germain.pdf" TargetMode="External"/><Relationship Id="rId46" Type="http://schemas.openxmlformats.org/officeDocument/2006/relationships/hyperlink" Target="http://tancanhuitz-slp.gob.mx/images/curriculum/SECRETARIO.pdf" TargetMode="External"/><Relationship Id="rId67" Type="http://schemas.openxmlformats.org/officeDocument/2006/relationships/hyperlink" Target="mailto:secretaria@tancanhuitz-slp.gob.mx" TargetMode="External"/><Relationship Id="rId116" Type="http://schemas.openxmlformats.org/officeDocument/2006/relationships/hyperlink" Target="http://tancanhuitz-slp.gob.mx/images/curriculum/Registro%20civil.pdf" TargetMode="External"/><Relationship Id="rId137" Type="http://schemas.openxmlformats.org/officeDocument/2006/relationships/hyperlink" Target="http://tancanhuitz-slp.gob.mx/images/curriculum/ASUNTOS-INDIGENAS-EVELIO.pdf" TargetMode="External"/><Relationship Id="rId20" Type="http://schemas.openxmlformats.org/officeDocument/2006/relationships/hyperlink" Target="http://tancanhuitz-slp.gob.mx/images/curriculum/JUNTA%20DE%20RECLUTAMIENTO.pdf" TargetMode="External"/><Relationship Id="rId41" Type="http://schemas.openxmlformats.org/officeDocument/2006/relationships/hyperlink" Target="http://tancanhuitz-slp.gob.mx/images/curriculum/germain.pdf" TargetMode="External"/><Relationship Id="rId62" Type="http://schemas.openxmlformats.org/officeDocument/2006/relationships/hyperlink" Target="mailto:transparencia@tancanhuitz-slp.gob.mx" TargetMode="External"/><Relationship Id="rId83" Type="http://schemas.openxmlformats.org/officeDocument/2006/relationships/hyperlink" Target="mailto:registrocivil@tancanhuitz-slp.gob.mx" TargetMode="External"/><Relationship Id="rId88" Type="http://schemas.openxmlformats.org/officeDocument/2006/relationships/hyperlink" Target="mailto:ait@tancanhuitz-slp.gob.mx" TargetMode="External"/><Relationship Id="rId111" Type="http://schemas.openxmlformats.org/officeDocument/2006/relationships/hyperlink" Target="http://tancanhuitz-slp.gob.mx/images/curriculum/SECRETARIO.pdf" TargetMode="External"/><Relationship Id="rId132" Type="http://schemas.openxmlformats.org/officeDocument/2006/relationships/hyperlink" Target="http://tancanhuitz-slp.gob.mx/images/curriculum/josue-CURRICULUM-VITAE.pdf" TargetMode="External"/><Relationship Id="rId15" Type="http://schemas.openxmlformats.org/officeDocument/2006/relationships/hyperlink" Target="http://tancanhuitz-slp.gob.mx/images/curriculum/CURRICULUM%20VITAE%20MIGUEL%20ANGEL.pdf" TargetMode="External"/><Relationship Id="rId36" Type="http://schemas.openxmlformats.org/officeDocument/2006/relationships/hyperlink" Target="http://tancanhuitz-slp.gob.mx/images/curriculum/CURRICULUM%20VITAE%20REGIDORA%20FELIPA.pdf" TargetMode="External"/><Relationship Id="rId57" Type="http://schemas.openxmlformats.org/officeDocument/2006/relationships/hyperlink" Target="http://tancanhuitz-slp.gob.mx/images/curriculum/CURRICULUM%20VITAE%20TESORERA.pdf" TargetMode="External"/><Relationship Id="rId106" Type="http://schemas.openxmlformats.org/officeDocument/2006/relationships/hyperlink" Target="http://tancanhuitz-slp.gob.mx/images/curriculum/germain.pdf" TargetMode="External"/><Relationship Id="rId127" Type="http://schemas.openxmlformats.org/officeDocument/2006/relationships/hyperlink" Target="http://tancanhuitz-slp.gob.mx/images/curriculum/BIBLIOTECA.pdf" TargetMode="External"/><Relationship Id="rId10" Type="http://schemas.openxmlformats.org/officeDocument/2006/relationships/hyperlink" Target="http://tancanhuitz-slp.gob.mx/images/curriculum/JURIDICO.pdf" TargetMode="External"/><Relationship Id="rId31" Type="http://schemas.openxmlformats.org/officeDocument/2006/relationships/hyperlink" Target="http://www.tancanhuitz-slp.gob.mx/images/titulos/cedtrans.pdf" TargetMode="External"/><Relationship Id="rId52" Type="http://schemas.openxmlformats.org/officeDocument/2006/relationships/hyperlink" Target="http://tancanhuitz-slp.gob.mx/images/curriculum/Registro%20civil.pdf" TargetMode="External"/><Relationship Id="rId73" Type="http://schemas.openxmlformats.org/officeDocument/2006/relationships/hyperlink" Target="mailto:jrm@tancanhuitz-slp.gob.mx" TargetMode="External"/><Relationship Id="rId78" Type="http://schemas.openxmlformats.org/officeDocument/2006/relationships/hyperlink" Target="mailto:secretaria@tancanhuitz-slp.gob.mx" TargetMode="External"/><Relationship Id="rId94" Type="http://schemas.openxmlformats.org/officeDocument/2006/relationships/hyperlink" Target="http://tancanhuitz-slp.gob.mx/images/curriculum/ALCOHOLESji.pdf" TargetMode="External"/><Relationship Id="rId99" Type="http://schemas.openxmlformats.org/officeDocument/2006/relationships/hyperlink" Target="http://tancanhuitz-slp.gob.mx/images/curriculum/CURRICULUM%20VITAE%20ARRIETA.pdf" TargetMode="External"/><Relationship Id="rId101" Type="http://schemas.openxmlformats.org/officeDocument/2006/relationships/hyperlink" Target="http://tancanhuitz-slp.gob.mx/images/curriculum/CURRICULUM%20VITAE%20REGIDORA%20FELIPA.pdf" TargetMode="External"/><Relationship Id="rId122" Type="http://schemas.openxmlformats.org/officeDocument/2006/relationships/hyperlink" Target="http://tancanhuitz-slp.gob.mx/images/curriculum/DEPORTES.docx.pdf" TargetMode="External"/><Relationship Id="rId4" Type="http://schemas.openxmlformats.org/officeDocument/2006/relationships/hyperlink" Target="http://tancanhuitz-slp.gob.mx/images/curriculum/ASUNTOS%20INDIENAS%20PLACIDA.pdf" TargetMode="External"/><Relationship Id="rId9" Type="http://schemas.openxmlformats.org/officeDocument/2006/relationships/hyperlink" Target="http://tancanhuitz-slp.gob.mx/images/curriculum/INSTITUTO%20DE%20LA%20MUJER.pdf" TargetMode="External"/><Relationship Id="rId26" Type="http://schemas.openxmlformats.org/officeDocument/2006/relationships/hyperlink" Target="http://tancanhuitz-slp.gob.mx/images/curriculum/cristina.pdf" TargetMode="External"/><Relationship Id="rId47" Type="http://schemas.openxmlformats.org/officeDocument/2006/relationships/hyperlink" Target="http://tancanhuitz-slp.gob.mx/images/curriculum/RECURSOS%20HUMANOS.pdf" TargetMode="External"/><Relationship Id="rId68" Type="http://schemas.openxmlformats.org/officeDocument/2006/relationships/hyperlink" Target="mailto:secretaria@tancanhuitz-slp.gob.mx" TargetMode="External"/><Relationship Id="rId89" Type="http://schemas.openxmlformats.org/officeDocument/2006/relationships/hyperlink" Target="mailto:ain@tancanhuitz-slp.gob.mx" TargetMode="External"/><Relationship Id="rId112" Type="http://schemas.openxmlformats.org/officeDocument/2006/relationships/hyperlink" Target="http://tancanhuitz-slp.gob.mx/images/curriculum/CURRICULUM%20VITAE%20TESORERA.pdf" TargetMode="External"/><Relationship Id="rId133" Type="http://schemas.openxmlformats.org/officeDocument/2006/relationships/hyperlink" Target="http://tancanhuitz-slp.gob.mx/images/curriculum/img20200813_16454440.pdf" TargetMode="External"/><Relationship Id="rId16" Type="http://schemas.openxmlformats.org/officeDocument/2006/relationships/hyperlink" Target="http://tancanhuitz-slp.gob.mx/images/curriculum/CURRICULUM%20VITAE%20REGIDORA%20PRISC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2"/>
  <sheetViews>
    <sheetView tabSelected="1" topLeftCell="A2" zoomScale="84" zoomScaleNormal="84" workbookViewId="0">
      <pane xSplit="8" ySplit="4" topLeftCell="I6" activePane="bottomRight" state="frozen"/>
      <selection activeCell="A2" sqref="A2"/>
      <selection pane="topRight" activeCell="I2" sqref="I2"/>
      <selection pane="bottomLeft" activeCell="A6" sqref="A6"/>
      <selection pane="bottomRight" activeCell="F46" sqref="F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3">
        <v>2020</v>
      </c>
      <c r="B8" s="2">
        <v>44013</v>
      </c>
      <c r="C8" s="2">
        <v>44043</v>
      </c>
      <c r="D8" s="8" t="s">
        <v>187</v>
      </c>
      <c r="E8" s="8" t="s">
        <v>187</v>
      </c>
      <c r="F8" s="7" t="s">
        <v>179</v>
      </c>
      <c r="G8" s="7" t="s">
        <v>232</v>
      </c>
      <c r="H8" s="7" t="s">
        <v>180</v>
      </c>
      <c r="I8" s="10" t="s">
        <v>181</v>
      </c>
      <c r="J8" s="2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108</v>
      </c>
      <c r="P8" t="s">
        <v>184</v>
      </c>
      <c r="Q8">
        <v>1</v>
      </c>
      <c r="R8" t="s">
        <v>185</v>
      </c>
      <c r="S8">
        <v>12</v>
      </c>
      <c r="T8" t="s">
        <v>186</v>
      </c>
      <c r="U8">
        <v>24</v>
      </c>
      <c r="V8" t="s">
        <v>152</v>
      </c>
      <c r="W8">
        <v>79800</v>
      </c>
      <c r="X8">
        <v>4823670128</v>
      </c>
      <c r="Y8">
        <v>109</v>
      </c>
      <c r="Z8" s="11" t="s">
        <v>345</v>
      </c>
      <c r="AA8" s="11" t="s">
        <v>303</v>
      </c>
      <c r="AB8" s="11" t="s">
        <v>303</v>
      </c>
      <c r="AC8" s="11" t="s">
        <v>303</v>
      </c>
      <c r="AD8" t="s">
        <v>177</v>
      </c>
      <c r="AE8" s="2">
        <v>44062</v>
      </c>
      <c r="AF8" s="2">
        <v>44062</v>
      </c>
      <c r="AG8" t="s">
        <v>178</v>
      </c>
    </row>
    <row r="9" spans="1:33" x14ac:dyDescent="0.25">
      <c r="A9" s="13">
        <v>2020</v>
      </c>
      <c r="B9" s="2">
        <v>44013</v>
      </c>
      <c r="C9" s="2">
        <v>44043</v>
      </c>
      <c r="D9" s="9" t="s">
        <v>227</v>
      </c>
      <c r="E9" s="9" t="s">
        <v>227</v>
      </c>
      <c r="F9" s="7" t="s">
        <v>233</v>
      </c>
      <c r="G9" s="7" t="s">
        <v>222</v>
      </c>
      <c r="H9" s="7" t="s">
        <v>223</v>
      </c>
      <c r="I9" s="9" t="s">
        <v>226</v>
      </c>
      <c r="J9" s="2">
        <v>43374</v>
      </c>
      <c r="K9" s="4" t="s">
        <v>87</v>
      </c>
      <c r="L9" s="4" t="s">
        <v>182</v>
      </c>
      <c r="M9" s="4" t="s">
        <v>183</v>
      </c>
      <c r="N9" s="4" t="s">
        <v>183</v>
      </c>
      <c r="O9" s="4" t="s">
        <v>108</v>
      </c>
      <c r="P9" s="4" t="s">
        <v>184</v>
      </c>
      <c r="Q9" s="3">
        <v>1</v>
      </c>
      <c r="R9" s="3" t="s">
        <v>185</v>
      </c>
      <c r="S9" s="3">
        <v>12</v>
      </c>
      <c r="T9" s="3" t="s">
        <v>186</v>
      </c>
      <c r="U9" s="3">
        <v>24</v>
      </c>
      <c r="V9" s="3" t="s">
        <v>152</v>
      </c>
      <c r="W9" s="3">
        <v>79800</v>
      </c>
      <c r="X9" s="3">
        <v>4823670128</v>
      </c>
      <c r="Y9" s="12">
        <v>103</v>
      </c>
      <c r="Z9" s="11" t="s">
        <v>342</v>
      </c>
      <c r="AA9" s="11" t="s">
        <v>304</v>
      </c>
      <c r="AB9" s="11" t="s">
        <v>304</v>
      </c>
      <c r="AC9" s="11" t="s">
        <v>304</v>
      </c>
      <c r="AD9" s="3" t="s">
        <v>177</v>
      </c>
      <c r="AE9" s="2">
        <v>44062</v>
      </c>
      <c r="AF9" s="2">
        <v>44062</v>
      </c>
      <c r="AG9" s="3" t="s">
        <v>178</v>
      </c>
    </row>
    <row r="10" spans="1:33" x14ac:dyDescent="0.25">
      <c r="A10" s="6">
        <v>2020</v>
      </c>
      <c r="B10" s="2">
        <v>44013</v>
      </c>
      <c r="C10" s="2">
        <v>44043</v>
      </c>
      <c r="D10" s="9" t="s">
        <v>234</v>
      </c>
      <c r="E10" s="9" t="s">
        <v>234</v>
      </c>
      <c r="F10" s="7" t="s">
        <v>235</v>
      </c>
      <c r="G10" s="7" t="s">
        <v>214</v>
      </c>
      <c r="H10" s="7" t="s">
        <v>236</v>
      </c>
      <c r="I10" s="9" t="s">
        <v>295</v>
      </c>
      <c r="J10" s="2">
        <v>43374</v>
      </c>
      <c r="K10" s="4" t="s">
        <v>87</v>
      </c>
      <c r="L10" s="4" t="s">
        <v>182</v>
      </c>
      <c r="M10" s="4" t="s">
        <v>183</v>
      </c>
      <c r="N10" s="4" t="s">
        <v>183</v>
      </c>
      <c r="O10" s="4" t="s">
        <v>108</v>
      </c>
      <c r="P10" s="4" t="s">
        <v>184</v>
      </c>
      <c r="Q10" s="3">
        <v>1</v>
      </c>
      <c r="R10" s="3" t="s">
        <v>185</v>
      </c>
      <c r="S10" s="3">
        <v>12</v>
      </c>
      <c r="T10" s="3" t="s">
        <v>186</v>
      </c>
      <c r="U10" s="3">
        <v>24</v>
      </c>
      <c r="V10" s="3" t="s">
        <v>152</v>
      </c>
      <c r="W10" s="3">
        <v>79800</v>
      </c>
      <c r="X10" s="3">
        <v>4823670128</v>
      </c>
      <c r="Y10" s="12">
        <v>103</v>
      </c>
      <c r="Z10" s="11" t="s">
        <v>343</v>
      </c>
      <c r="AA10" s="11" t="s">
        <v>305</v>
      </c>
      <c r="AB10" s="11" t="s">
        <v>305</v>
      </c>
      <c r="AC10" s="11" t="s">
        <v>305</v>
      </c>
      <c r="AD10" s="3" t="s">
        <v>177</v>
      </c>
      <c r="AE10" s="2">
        <v>44062</v>
      </c>
      <c r="AF10" s="2">
        <v>44062</v>
      </c>
      <c r="AG10" s="3" t="s">
        <v>178</v>
      </c>
    </row>
    <row r="11" spans="1:33" x14ac:dyDescent="0.25">
      <c r="A11" s="13">
        <v>2020</v>
      </c>
      <c r="B11" s="2">
        <v>44013</v>
      </c>
      <c r="C11" s="2">
        <v>44043</v>
      </c>
      <c r="D11" s="9" t="s">
        <v>237</v>
      </c>
      <c r="E11" s="9" t="s">
        <v>237</v>
      </c>
      <c r="F11" s="7" t="s">
        <v>238</v>
      </c>
      <c r="G11" s="7" t="s">
        <v>239</v>
      </c>
      <c r="H11" s="7" t="s">
        <v>207</v>
      </c>
      <c r="I11" s="9" t="s">
        <v>295</v>
      </c>
      <c r="J11" s="2">
        <v>43374</v>
      </c>
      <c r="K11" s="4" t="s">
        <v>87</v>
      </c>
      <c r="L11" s="4" t="s">
        <v>182</v>
      </c>
      <c r="M11" s="4" t="s">
        <v>183</v>
      </c>
      <c r="N11" s="4" t="s">
        <v>183</v>
      </c>
      <c r="O11" s="4" t="s">
        <v>108</v>
      </c>
      <c r="P11" s="4" t="s">
        <v>184</v>
      </c>
      <c r="Q11" s="3">
        <v>1</v>
      </c>
      <c r="R11" s="3" t="s">
        <v>185</v>
      </c>
      <c r="S11" s="3">
        <v>12</v>
      </c>
      <c r="T11" s="3" t="s">
        <v>186</v>
      </c>
      <c r="U11" s="3">
        <v>24</v>
      </c>
      <c r="V11" s="3" t="s">
        <v>152</v>
      </c>
      <c r="W11" s="3">
        <v>79800</v>
      </c>
      <c r="X11" s="3">
        <v>4823670128</v>
      </c>
      <c r="Y11" s="12">
        <v>103</v>
      </c>
      <c r="Z11" s="11" t="s">
        <v>343</v>
      </c>
      <c r="AA11" s="11" t="s">
        <v>306</v>
      </c>
      <c r="AB11" s="11" t="s">
        <v>306</v>
      </c>
      <c r="AC11" s="11" t="s">
        <v>306</v>
      </c>
      <c r="AD11" s="3" t="s">
        <v>177</v>
      </c>
      <c r="AE11" s="2">
        <v>44062</v>
      </c>
      <c r="AF11" s="2">
        <v>44062</v>
      </c>
      <c r="AG11" s="3" t="s">
        <v>178</v>
      </c>
    </row>
    <row r="12" spans="1:33" x14ac:dyDescent="0.25">
      <c r="A12" s="13">
        <v>2020</v>
      </c>
      <c r="B12" s="2">
        <v>44013</v>
      </c>
      <c r="C12" s="2">
        <v>44043</v>
      </c>
      <c r="D12" s="9" t="s">
        <v>240</v>
      </c>
      <c r="E12" s="9" t="s">
        <v>240</v>
      </c>
      <c r="F12" s="7" t="s">
        <v>225</v>
      </c>
      <c r="G12" s="7" t="s">
        <v>241</v>
      </c>
      <c r="H12" s="7" t="s">
        <v>242</v>
      </c>
      <c r="I12" s="9" t="s">
        <v>295</v>
      </c>
      <c r="J12" s="2">
        <v>43374</v>
      </c>
      <c r="K12" s="4" t="s">
        <v>87</v>
      </c>
      <c r="L12" s="4" t="s">
        <v>182</v>
      </c>
      <c r="M12" s="4" t="s">
        <v>183</v>
      </c>
      <c r="N12" s="4" t="s">
        <v>183</v>
      </c>
      <c r="O12" s="4" t="s">
        <v>108</v>
      </c>
      <c r="P12" s="4" t="s">
        <v>184</v>
      </c>
      <c r="Q12" s="3">
        <v>1</v>
      </c>
      <c r="R12" s="3" t="s">
        <v>185</v>
      </c>
      <c r="S12" s="3">
        <v>12</v>
      </c>
      <c r="T12" s="3" t="s">
        <v>186</v>
      </c>
      <c r="U12" s="3">
        <v>24</v>
      </c>
      <c r="V12" s="3" t="s">
        <v>152</v>
      </c>
      <c r="W12" s="3">
        <v>79800</v>
      </c>
      <c r="X12" s="3">
        <v>4823670128</v>
      </c>
      <c r="Y12" s="12">
        <v>103</v>
      </c>
      <c r="Z12" s="11" t="s">
        <v>343</v>
      </c>
      <c r="AA12" s="11" t="s">
        <v>307</v>
      </c>
      <c r="AB12" s="11" t="s">
        <v>307</v>
      </c>
      <c r="AC12" s="11" t="s">
        <v>307</v>
      </c>
      <c r="AD12" s="3" t="s">
        <v>177</v>
      </c>
      <c r="AE12" s="2">
        <v>44062</v>
      </c>
      <c r="AF12" s="2">
        <v>44062</v>
      </c>
      <c r="AG12" s="3" t="s">
        <v>178</v>
      </c>
    </row>
    <row r="13" spans="1:33" x14ac:dyDescent="0.25">
      <c r="A13" s="13">
        <v>2020</v>
      </c>
      <c r="B13" s="2">
        <v>44013</v>
      </c>
      <c r="C13" s="2">
        <v>44043</v>
      </c>
      <c r="D13" s="9" t="s">
        <v>243</v>
      </c>
      <c r="E13" s="9" t="s">
        <v>243</v>
      </c>
      <c r="F13" s="7" t="s">
        <v>244</v>
      </c>
      <c r="G13" s="7" t="s">
        <v>245</v>
      </c>
      <c r="H13" s="7" t="s">
        <v>246</v>
      </c>
      <c r="I13" s="9" t="s">
        <v>295</v>
      </c>
      <c r="J13" s="2">
        <v>43374</v>
      </c>
      <c r="K13" s="4" t="s">
        <v>87</v>
      </c>
      <c r="L13" s="4" t="s">
        <v>182</v>
      </c>
      <c r="M13" s="4" t="s">
        <v>183</v>
      </c>
      <c r="N13" s="4" t="s">
        <v>183</v>
      </c>
      <c r="O13" s="4" t="s">
        <v>108</v>
      </c>
      <c r="P13" s="4" t="s">
        <v>184</v>
      </c>
      <c r="Q13" s="3">
        <v>1</v>
      </c>
      <c r="R13" s="3" t="s">
        <v>185</v>
      </c>
      <c r="S13" s="3">
        <v>12</v>
      </c>
      <c r="T13" s="3" t="s">
        <v>186</v>
      </c>
      <c r="U13" s="3">
        <v>24</v>
      </c>
      <c r="V13" s="3" t="s">
        <v>152</v>
      </c>
      <c r="W13" s="3">
        <v>79800</v>
      </c>
      <c r="X13" s="3">
        <v>4823670128</v>
      </c>
      <c r="Y13" s="12">
        <v>103</v>
      </c>
      <c r="Z13" s="11" t="s">
        <v>343</v>
      </c>
      <c r="AA13" s="11" t="s">
        <v>308</v>
      </c>
      <c r="AB13" s="11" t="s">
        <v>308</v>
      </c>
      <c r="AC13" s="11" t="s">
        <v>308</v>
      </c>
      <c r="AD13" s="3" t="s">
        <v>177</v>
      </c>
      <c r="AE13" s="2">
        <v>44062</v>
      </c>
      <c r="AF13" s="2">
        <v>44062</v>
      </c>
      <c r="AG13" s="3" t="s">
        <v>178</v>
      </c>
    </row>
    <row r="14" spans="1:33" x14ac:dyDescent="0.25">
      <c r="A14" s="13">
        <v>2020</v>
      </c>
      <c r="B14" s="2">
        <v>44013</v>
      </c>
      <c r="C14" s="2">
        <v>44043</v>
      </c>
      <c r="D14" s="9" t="s">
        <v>247</v>
      </c>
      <c r="E14" s="9" t="s">
        <v>247</v>
      </c>
      <c r="F14" s="7" t="s">
        <v>248</v>
      </c>
      <c r="G14" s="7" t="s">
        <v>249</v>
      </c>
      <c r="H14" s="7" t="s">
        <v>250</v>
      </c>
      <c r="I14" s="9" t="s">
        <v>295</v>
      </c>
      <c r="J14" s="2">
        <v>43374</v>
      </c>
      <c r="K14" s="4" t="s">
        <v>87</v>
      </c>
      <c r="L14" s="4" t="s">
        <v>182</v>
      </c>
      <c r="M14" s="4" t="s">
        <v>183</v>
      </c>
      <c r="N14" s="4" t="s">
        <v>183</v>
      </c>
      <c r="O14" s="4" t="s">
        <v>108</v>
      </c>
      <c r="P14" s="4" t="s">
        <v>184</v>
      </c>
      <c r="Q14" s="3">
        <v>1</v>
      </c>
      <c r="R14" s="3" t="s">
        <v>185</v>
      </c>
      <c r="S14" s="3">
        <v>12</v>
      </c>
      <c r="T14" s="3" t="s">
        <v>186</v>
      </c>
      <c r="U14" s="3">
        <v>24</v>
      </c>
      <c r="V14" s="3" t="s">
        <v>152</v>
      </c>
      <c r="W14" s="3">
        <v>79800</v>
      </c>
      <c r="X14" s="3">
        <v>4823670128</v>
      </c>
      <c r="Y14" s="12">
        <v>103</v>
      </c>
      <c r="Z14" s="11" t="s">
        <v>343</v>
      </c>
      <c r="AA14" s="11" t="s">
        <v>309</v>
      </c>
      <c r="AB14" s="11" t="s">
        <v>309</v>
      </c>
      <c r="AC14" s="11" t="s">
        <v>309</v>
      </c>
      <c r="AD14" s="3" t="s">
        <v>177</v>
      </c>
      <c r="AE14" s="2">
        <v>44062</v>
      </c>
      <c r="AF14" s="2">
        <v>44062</v>
      </c>
      <c r="AG14" s="3" t="s">
        <v>178</v>
      </c>
    </row>
    <row r="15" spans="1:33" x14ac:dyDescent="0.25">
      <c r="A15" s="13">
        <v>2020</v>
      </c>
      <c r="B15" s="2">
        <v>44013</v>
      </c>
      <c r="C15" s="2">
        <v>44043</v>
      </c>
      <c r="D15" s="9" t="s">
        <v>251</v>
      </c>
      <c r="E15" s="9" t="s">
        <v>251</v>
      </c>
      <c r="F15" s="7" t="s">
        <v>252</v>
      </c>
      <c r="G15" s="7" t="s">
        <v>253</v>
      </c>
      <c r="H15" s="7" t="s">
        <v>254</v>
      </c>
      <c r="I15" s="9" t="s">
        <v>295</v>
      </c>
      <c r="J15" s="2">
        <v>43374</v>
      </c>
      <c r="K15" s="4" t="s">
        <v>87</v>
      </c>
      <c r="L15" s="4" t="s">
        <v>182</v>
      </c>
      <c r="M15" s="4" t="s">
        <v>183</v>
      </c>
      <c r="N15" s="4" t="s">
        <v>183</v>
      </c>
      <c r="O15" s="4" t="s">
        <v>108</v>
      </c>
      <c r="P15" s="4" t="s">
        <v>184</v>
      </c>
      <c r="Q15" s="3">
        <v>1</v>
      </c>
      <c r="R15" s="3" t="s">
        <v>185</v>
      </c>
      <c r="S15" s="3">
        <v>12</v>
      </c>
      <c r="T15" s="3" t="s">
        <v>186</v>
      </c>
      <c r="U15" s="3">
        <v>24</v>
      </c>
      <c r="V15" s="3" t="s">
        <v>152</v>
      </c>
      <c r="W15" s="3">
        <v>79800</v>
      </c>
      <c r="X15" s="3">
        <v>4823670128</v>
      </c>
      <c r="Y15" s="12">
        <v>103</v>
      </c>
      <c r="Z15" s="11" t="s">
        <v>343</v>
      </c>
      <c r="AA15" s="11" t="s">
        <v>310</v>
      </c>
      <c r="AB15" s="11" t="s">
        <v>310</v>
      </c>
      <c r="AC15" s="11" t="s">
        <v>310</v>
      </c>
      <c r="AD15" s="3" t="s">
        <v>177</v>
      </c>
      <c r="AE15" s="2">
        <v>44062</v>
      </c>
      <c r="AF15" s="2">
        <v>44062</v>
      </c>
      <c r="AG15" s="3" t="s">
        <v>178</v>
      </c>
    </row>
    <row r="16" spans="1:33" x14ac:dyDescent="0.25">
      <c r="A16" s="13">
        <v>2020</v>
      </c>
      <c r="B16" s="2">
        <v>44013</v>
      </c>
      <c r="C16" s="2">
        <v>44043</v>
      </c>
      <c r="D16" s="10" t="s">
        <v>255</v>
      </c>
      <c r="E16" s="10" t="s">
        <v>255</v>
      </c>
      <c r="F16" s="7" t="s">
        <v>256</v>
      </c>
      <c r="G16" s="7" t="s">
        <v>209</v>
      </c>
      <c r="H16" s="7" t="s">
        <v>203</v>
      </c>
      <c r="I16" s="10" t="s">
        <v>210</v>
      </c>
      <c r="J16" s="2">
        <v>43374</v>
      </c>
      <c r="K16" s="4" t="s">
        <v>87</v>
      </c>
      <c r="L16" s="4" t="s">
        <v>182</v>
      </c>
      <c r="M16" s="4" t="s">
        <v>183</v>
      </c>
      <c r="N16" s="4" t="s">
        <v>183</v>
      </c>
      <c r="O16" s="4" t="s">
        <v>108</v>
      </c>
      <c r="P16" s="4" t="s">
        <v>184</v>
      </c>
      <c r="Q16" s="3">
        <v>1</v>
      </c>
      <c r="R16" s="3" t="s">
        <v>185</v>
      </c>
      <c r="S16" s="3">
        <v>12</v>
      </c>
      <c r="T16" s="3" t="s">
        <v>186</v>
      </c>
      <c r="U16" s="3">
        <v>24</v>
      </c>
      <c r="V16" s="3" t="s">
        <v>152</v>
      </c>
      <c r="W16" s="3">
        <v>79800</v>
      </c>
      <c r="X16" s="3">
        <v>4823670128</v>
      </c>
      <c r="Y16" s="12">
        <v>114</v>
      </c>
      <c r="Z16" s="11" t="s">
        <v>350</v>
      </c>
      <c r="AA16" s="11" t="s">
        <v>311</v>
      </c>
      <c r="AB16" s="11" t="s">
        <v>311</v>
      </c>
      <c r="AC16" s="11" t="s">
        <v>311</v>
      </c>
      <c r="AD16" s="3" t="s">
        <v>177</v>
      </c>
      <c r="AE16" s="2">
        <v>44062</v>
      </c>
      <c r="AF16" s="2">
        <v>44062</v>
      </c>
      <c r="AG16" s="3" t="s">
        <v>178</v>
      </c>
    </row>
    <row r="17" spans="1:34" x14ac:dyDescent="0.25">
      <c r="A17" s="13">
        <v>2020</v>
      </c>
      <c r="B17" s="2">
        <v>44013</v>
      </c>
      <c r="C17" s="2">
        <v>44043</v>
      </c>
      <c r="D17" s="10" t="s">
        <v>257</v>
      </c>
      <c r="E17" s="10" t="s">
        <v>257</v>
      </c>
      <c r="F17" s="7" t="s">
        <v>258</v>
      </c>
      <c r="G17" s="7" t="s">
        <v>199</v>
      </c>
      <c r="H17" s="7" t="s">
        <v>259</v>
      </c>
      <c r="I17" s="10" t="s">
        <v>200</v>
      </c>
      <c r="J17" s="2">
        <v>43374</v>
      </c>
      <c r="K17" s="4" t="s">
        <v>87</v>
      </c>
      <c r="L17" s="4" t="s">
        <v>182</v>
      </c>
      <c r="M17" s="4" t="s">
        <v>183</v>
      </c>
      <c r="N17" s="4" t="s">
        <v>183</v>
      </c>
      <c r="O17" s="4" t="s">
        <v>108</v>
      </c>
      <c r="P17" s="4" t="s">
        <v>184</v>
      </c>
      <c r="Q17" s="3">
        <v>1</v>
      </c>
      <c r="R17" s="3" t="s">
        <v>185</v>
      </c>
      <c r="S17" s="3">
        <v>12</v>
      </c>
      <c r="T17" s="3" t="s">
        <v>186</v>
      </c>
      <c r="U17" s="3">
        <v>24</v>
      </c>
      <c r="V17" s="3" t="s">
        <v>152</v>
      </c>
      <c r="W17" s="3">
        <v>79800</v>
      </c>
      <c r="X17" s="3">
        <v>4823670128</v>
      </c>
      <c r="Y17" s="12">
        <v>103</v>
      </c>
      <c r="Z17" s="11" t="s">
        <v>343</v>
      </c>
      <c r="AA17" s="11" t="s">
        <v>312</v>
      </c>
      <c r="AB17" s="11" t="s">
        <v>312</v>
      </c>
      <c r="AC17" s="11" t="s">
        <v>312</v>
      </c>
      <c r="AD17" s="3" t="s">
        <v>177</v>
      </c>
      <c r="AE17" s="2">
        <v>44062</v>
      </c>
      <c r="AF17" s="2">
        <v>44062</v>
      </c>
      <c r="AG17" s="3" t="s">
        <v>178</v>
      </c>
    </row>
    <row r="18" spans="1:34" x14ac:dyDescent="0.25">
      <c r="A18" s="13">
        <v>2020</v>
      </c>
      <c r="B18" s="2">
        <v>44013</v>
      </c>
      <c r="C18" s="2">
        <v>44043</v>
      </c>
      <c r="D18" s="10" t="s">
        <v>260</v>
      </c>
      <c r="E18" s="10" t="s">
        <v>257</v>
      </c>
      <c r="F18" s="7" t="s">
        <v>261</v>
      </c>
      <c r="G18" s="7" t="s">
        <v>262</v>
      </c>
      <c r="H18" s="7" t="s">
        <v>191</v>
      </c>
      <c r="I18" s="10" t="s">
        <v>192</v>
      </c>
      <c r="J18" s="2">
        <v>43374</v>
      </c>
      <c r="K18" s="4" t="s">
        <v>87</v>
      </c>
      <c r="L18" s="4" t="s">
        <v>182</v>
      </c>
      <c r="M18" s="4" t="s">
        <v>183</v>
      </c>
      <c r="N18" s="4" t="s">
        <v>183</v>
      </c>
      <c r="O18" s="4" t="s">
        <v>108</v>
      </c>
      <c r="P18" s="4" t="s">
        <v>184</v>
      </c>
      <c r="Q18" s="3">
        <v>1</v>
      </c>
      <c r="R18" s="3" t="s">
        <v>185</v>
      </c>
      <c r="S18" s="3">
        <v>12</v>
      </c>
      <c r="T18" s="3" t="s">
        <v>186</v>
      </c>
      <c r="U18" s="3">
        <v>24</v>
      </c>
      <c r="V18" s="3" t="s">
        <v>152</v>
      </c>
      <c r="W18" s="3">
        <v>79800</v>
      </c>
      <c r="X18" s="3">
        <v>4823670128</v>
      </c>
      <c r="Y18" s="12">
        <v>112</v>
      </c>
      <c r="Z18" s="11" t="s">
        <v>340</v>
      </c>
      <c r="AA18" s="11" t="s">
        <v>313</v>
      </c>
      <c r="AB18" s="11" t="s">
        <v>379</v>
      </c>
      <c r="AC18" s="11" t="s">
        <v>338</v>
      </c>
      <c r="AD18" s="3" t="s">
        <v>177</v>
      </c>
      <c r="AE18" s="2">
        <v>44062</v>
      </c>
      <c r="AF18" s="2">
        <v>44062</v>
      </c>
      <c r="AG18" s="3" t="s">
        <v>178</v>
      </c>
    </row>
    <row r="19" spans="1:34" x14ac:dyDescent="0.25">
      <c r="A19" s="13">
        <v>2020</v>
      </c>
      <c r="B19" s="2">
        <v>44013</v>
      </c>
      <c r="C19" s="2">
        <v>44043</v>
      </c>
      <c r="D19" s="10" t="s">
        <v>263</v>
      </c>
      <c r="E19" s="10" t="s">
        <v>264</v>
      </c>
      <c r="F19" s="7" t="s">
        <v>265</v>
      </c>
      <c r="G19" s="7" t="s">
        <v>246</v>
      </c>
      <c r="H19" s="7" t="s">
        <v>266</v>
      </c>
      <c r="I19" s="10" t="s">
        <v>296</v>
      </c>
      <c r="J19" s="2">
        <v>43374</v>
      </c>
      <c r="K19" s="4" t="s">
        <v>87</v>
      </c>
      <c r="L19" s="4" t="s">
        <v>182</v>
      </c>
      <c r="M19" s="4" t="s">
        <v>183</v>
      </c>
      <c r="N19" s="4" t="s">
        <v>183</v>
      </c>
      <c r="O19" s="4" t="s">
        <v>108</v>
      </c>
      <c r="P19" s="4" t="s">
        <v>184</v>
      </c>
      <c r="Q19" s="3">
        <v>1</v>
      </c>
      <c r="R19" s="3" t="s">
        <v>185</v>
      </c>
      <c r="S19" s="3">
        <v>12</v>
      </c>
      <c r="T19" s="3" t="s">
        <v>186</v>
      </c>
      <c r="U19" s="3">
        <v>24</v>
      </c>
      <c r="V19" s="3" t="s">
        <v>152</v>
      </c>
      <c r="W19" s="3">
        <v>79800</v>
      </c>
      <c r="X19" s="3">
        <v>4823670128</v>
      </c>
      <c r="Y19" s="12">
        <v>103</v>
      </c>
      <c r="Z19" s="11" t="s">
        <v>343</v>
      </c>
      <c r="AA19" s="11" t="s">
        <v>314</v>
      </c>
      <c r="AB19" s="11" t="s">
        <v>314</v>
      </c>
      <c r="AC19" s="11" t="s">
        <v>314</v>
      </c>
      <c r="AD19" s="3" t="s">
        <v>177</v>
      </c>
      <c r="AE19" s="2">
        <v>44062</v>
      </c>
      <c r="AF19" s="2">
        <v>44062</v>
      </c>
      <c r="AG19" s="3" t="s">
        <v>178</v>
      </c>
    </row>
    <row r="20" spans="1:34" x14ac:dyDescent="0.25">
      <c r="A20" s="13">
        <v>2020</v>
      </c>
      <c r="B20" s="2">
        <v>44013</v>
      </c>
      <c r="C20" s="2">
        <v>44043</v>
      </c>
      <c r="D20" s="10" t="s">
        <v>257</v>
      </c>
      <c r="E20" s="10" t="s">
        <v>257</v>
      </c>
      <c r="F20" s="7" t="s">
        <v>267</v>
      </c>
      <c r="G20" s="7" t="s">
        <v>197</v>
      </c>
      <c r="H20" s="7" t="s">
        <v>198</v>
      </c>
      <c r="I20" s="10" t="s">
        <v>224</v>
      </c>
      <c r="J20" s="2">
        <v>43374</v>
      </c>
      <c r="K20" s="4" t="s">
        <v>87</v>
      </c>
      <c r="L20" s="4" t="s">
        <v>182</v>
      </c>
      <c r="M20" s="4" t="s">
        <v>183</v>
      </c>
      <c r="N20" s="4" t="s">
        <v>183</v>
      </c>
      <c r="O20" s="4" t="s">
        <v>108</v>
      </c>
      <c r="P20" s="4" t="s">
        <v>184</v>
      </c>
      <c r="Q20" s="3">
        <v>1</v>
      </c>
      <c r="R20" s="3" t="s">
        <v>185</v>
      </c>
      <c r="S20" s="3">
        <v>12</v>
      </c>
      <c r="T20" s="3" t="s">
        <v>186</v>
      </c>
      <c r="U20" s="3">
        <v>24</v>
      </c>
      <c r="V20" s="3" t="s">
        <v>152</v>
      </c>
      <c r="W20" s="3">
        <v>79800</v>
      </c>
      <c r="X20" s="3">
        <v>4823670128</v>
      </c>
      <c r="Y20" s="12">
        <v>103</v>
      </c>
      <c r="Z20" s="11" t="s">
        <v>352</v>
      </c>
      <c r="AA20" s="11" t="s">
        <v>315</v>
      </c>
      <c r="AB20" s="11" t="s">
        <v>315</v>
      </c>
      <c r="AC20" s="11" t="s">
        <v>315</v>
      </c>
      <c r="AD20" s="3" t="s">
        <v>177</v>
      </c>
      <c r="AE20" s="2">
        <v>44062</v>
      </c>
      <c r="AF20" s="2">
        <v>44062</v>
      </c>
      <c r="AG20" s="3" t="s">
        <v>178</v>
      </c>
    </row>
    <row r="21" spans="1:34" x14ac:dyDescent="0.25">
      <c r="A21" s="13">
        <v>2020</v>
      </c>
      <c r="B21" s="2">
        <v>44013</v>
      </c>
      <c r="C21" s="2">
        <v>44043</v>
      </c>
      <c r="D21" s="10" t="s">
        <v>268</v>
      </c>
      <c r="E21" s="10" t="s">
        <v>268</v>
      </c>
      <c r="F21" s="7" t="s">
        <v>269</v>
      </c>
      <c r="G21" s="7" t="s">
        <v>246</v>
      </c>
      <c r="H21" s="7" t="s">
        <v>236</v>
      </c>
      <c r="I21" s="10" t="s">
        <v>297</v>
      </c>
      <c r="J21" s="2">
        <v>43374</v>
      </c>
      <c r="K21" s="4" t="s">
        <v>87</v>
      </c>
      <c r="L21" s="4" t="s">
        <v>182</v>
      </c>
      <c r="M21" s="4" t="s">
        <v>183</v>
      </c>
      <c r="N21" s="4" t="s">
        <v>183</v>
      </c>
      <c r="O21" s="4" t="s">
        <v>108</v>
      </c>
      <c r="P21" s="4" t="s">
        <v>184</v>
      </c>
      <c r="Q21" s="3">
        <v>1</v>
      </c>
      <c r="R21" s="3" t="s">
        <v>185</v>
      </c>
      <c r="S21" s="3">
        <v>12</v>
      </c>
      <c r="T21" s="3" t="s">
        <v>186</v>
      </c>
      <c r="U21" s="3">
        <v>24</v>
      </c>
      <c r="V21" s="3" t="s">
        <v>152</v>
      </c>
      <c r="W21" s="3">
        <v>79800</v>
      </c>
      <c r="X21" s="3">
        <v>4823670128</v>
      </c>
      <c r="Y21" s="12">
        <v>103</v>
      </c>
      <c r="Z21" s="11" t="s">
        <v>353</v>
      </c>
      <c r="AA21" s="11" t="s">
        <v>316</v>
      </c>
      <c r="AB21" s="11" t="s">
        <v>316</v>
      </c>
      <c r="AC21" s="11" t="s">
        <v>316</v>
      </c>
      <c r="AD21" s="3" t="s">
        <v>177</v>
      </c>
      <c r="AE21" s="2">
        <v>44062</v>
      </c>
      <c r="AF21" s="2">
        <v>44062</v>
      </c>
      <c r="AG21" s="3" t="s">
        <v>178</v>
      </c>
    </row>
    <row r="22" spans="1:34" x14ac:dyDescent="0.25">
      <c r="A22" s="13">
        <v>2020</v>
      </c>
      <c r="B22" s="2">
        <v>44013</v>
      </c>
      <c r="C22" s="2">
        <v>44043</v>
      </c>
      <c r="D22" s="10" t="s">
        <v>270</v>
      </c>
      <c r="E22" s="10" t="s">
        <v>270</v>
      </c>
      <c r="F22" s="7" t="s">
        <v>271</v>
      </c>
      <c r="G22" s="7" t="s">
        <v>272</v>
      </c>
      <c r="H22" s="7" t="s">
        <v>246</v>
      </c>
      <c r="I22" s="10" t="s">
        <v>298</v>
      </c>
      <c r="J22" s="2">
        <v>43374</v>
      </c>
      <c r="K22" s="4" t="s">
        <v>87</v>
      </c>
      <c r="L22" s="4" t="s">
        <v>182</v>
      </c>
      <c r="M22" s="4" t="s">
        <v>183</v>
      </c>
      <c r="N22" s="4" t="s">
        <v>183</v>
      </c>
      <c r="O22" s="4" t="s">
        <v>108</v>
      </c>
      <c r="P22" s="4" t="s">
        <v>184</v>
      </c>
      <c r="Q22" s="3">
        <v>1</v>
      </c>
      <c r="R22" s="3" t="s">
        <v>185</v>
      </c>
      <c r="S22" s="3">
        <v>12</v>
      </c>
      <c r="T22" s="3" t="s">
        <v>186</v>
      </c>
      <c r="U22" s="3">
        <v>24</v>
      </c>
      <c r="V22" s="3" t="s">
        <v>152</v>
      </c>
      <c r="W22" s="3">
        <v>79800</v>
      </c>
      <c r="X22" s="3">
        <v>4823670128</v>
      </c>
      <c r="Y22" s="12">
        <v>103</v>
      </c>
      <c r="Z22" s="11" t="s">
        <v>347</v>
      </c>
      <c r="AA22" s="11" t="s">
        <v>317</v>
      </c>
      <c r="AB22" s="11" t="s">
        <v>317</v>
      </c>
      <c r="AC22" s="11" t="s">
        <v>317</v>
      </c>
      <c r="AD22" s="3" t="s">
        <v>177</v>
      </c>
      <c r="AE22" s="2">
        <v>44062</v>
      </c>
      <c r="AF22" s="2">
        <v>44062</v>
      </c>
      <c r="AG22" s="3" t="s">
        <v>178</v>
      </c>
    </row>
    <row r="23" spans="1:34" x14ac:dyDescent="0.25">
      <c r="A23" s="13">
        <v>2020</v>
      </c>
      <c r="B23" s="2">
        <v>44013</v>
      </c>
      <c r="C23" s="2">
        <v>44043</v>
      </c>
      <c r="D23" s="10" t="s">
        <v>257</v>
      </c>
      <c r="E23" s="10" t="s">
        <v>257</v>
      </c>
      <c r="F23" s="7" t="s">
        <v>221</v>
      </c>
      <c r="G23" s="7" t="s">
        <v>222</v>
      </c>
      <c r="H23" s="7" t="s">
        <v>223</v>
      </c>
      <c r="I23" s="10" t="s">
        <v>220</v>
      </c>
      <c r="J23" s="2">
        <v>43374</v>
      </c>
      <c r="K23" s="4" t="s">
        <v>87</v>
      </c>
      <c r="L23" s="4" t="s">
        <v>182</v>
      </c>
      <c r="M23" s="4" t="s">
        <v>183</v>
      </c>
      <c r="N23" s="4" t="s">
        <v>183</v>
      </c>
      <c r="O23" s="4" t="s">
        <v>108</v>
      </c>
      <c r="P23" s="4" t="s">
        <v>184</v>
      </c>
      <c r="Q23" s="3">
        <v>1</v>
      </c>
      <c r="R23" s="3" t="s">
        <v>185</v>
      </c>
      <c r="S23" s="3">
        <v>12</v>
      </c>
      <c r="T23" s="3" t="s">
        <v>186</v>
      </c>
      <c r="U23" s="3">
        <v>24</v>
      </c>
      <c r="V23" s="3" t="s">
        <v>152</v>
      </c>
      <c r="W23" s="3">
        <v>79800</v>
      </c>
      <c r="X23" s="3">
        <v>4823670128</v>
      </c>
      <c r="Y23" s="12">
        <v>103</v>
      </c>
      <c r="Z23" s="11" t="s">
        <v>354</v>
      </c>
      <c r="AA23" s="11" t="s">
        <v>318</v>
      </c>
      <c r="AB23" s="11" t="s">
        <v>378</v>
      </c>
      <c r="AC23" s="11" t="s">
        <v>318</v>
      </c>
      <c r="AD23" s="3" t="s">
        <v>177</v>
      </c>
      <c r="AE23" s="2">
        <v>44062</v>
      </c>
      <c r="AF23" s="2">
        <v>44062</v>
      </c>
      <c r="AG23" s="3" t="s">
        <v>178</v>
      </c>
    </row>
    <row r="24" spans="1:34" x14ac:dyDescent="0.25">
      <c r="A24" s="13">
        <v>2020</v>
      </c>
      <c r="B24" s="2">
        <v>44013</v>
      </c>
      <c r="C24" s="2">
        <v>44043</v>
      </c>
      <c r="D24" s="10" t="s">
        <v>273</v>
      </c>
      <c r="E24" s="10" t="s">
        <v>273</v>
      </c>
      <c r="F24" s="7" t="s">
        <v>274</v>
      </c>
      <c r="G24" s="7" t="s">
        <v>275</v>
      </c>
      <c r="H24" s="7" t="s">
        <v>246</v>
      </c>
      <c r="I24" s="10" t="s">
        <v>299</v>
      </c>
      <c r="J24" s="2">
        <v>43374</v>
      </c>
      <c r="K24" s="4" t="s">
        <v>87</v>
      </c>
      <c r="L24" s="4" t="s">
        <v>182</v>
      </c>
      <c r="M24" s="4" t="s">
        <v>183</v>
      </c>
      <c r="N24" s="4" t="s">
        <v>183</v>
      </c>
      <c r="O24" s="4" t="s">
        <v>108</v>
      </c>
      <c r="P24" s="4" t="s">
        <v>184</v>
      </c>
      <c r="Q24" s="3">
        <v>1</v>
      </c>
      <c r="R24" s="3" t="s">
        <v>185</v>
      </c>
      <c r="S24" s="3">
        <v>12</v>
      </c>
      <c r="T24" s="3" t="s">
        <v>186</v>
      </c>
      <c r="U24" s="3">
        <v>24</v>
      </c>
      <c r="V24" s="3" t="s">
        <v>152</v>
      </c>
      <c r="W24" s="3">
        <v>79800</v>
      </c>
      <c r="X24" s="3">
        <v>4823670128</v>
      </c>
      <c r="Y24" s="12">
        <v>107</v>
      </c>
      <c r="Z24" s="11" t="s">
        <v>344</v>
      </c>
      <c r="AA24" s="11" t="s">
        <v>319</v>
      </c>
      <c r="AB24" s="11" t="s">
        <v>319</v>
      </c>
      <c r="AC24" s="11" t="s">
        <v>319</v>
      </c>
      <c r="AD24" s="3" t="s">
        <v>177</v>
      </c>
      <c r="AE24" s="2">
        <v>44062</v>
      </c>
      <c r="AF24" s="2">
        <v>44062</v>
      </c>
      <c r="AG24" s="3" t="s">
        <v>178</v>
      </c>
    </row>
    <row r="25" spans="1:34" x14ac:dyDescent="0.25">
      <c r="A25" s="13">
        <v>2020</v>
      </c>
      <c r="B25" s="2">
        <v>44013</v>
      </c>
      <c r="C25" s="2">
        <v>44043</v>
      </c>
      <c r="D25" s="10" t="s">
        <v>257</v>
      </c>
      <c r="E25" s="10" t="s">
        <v>257</v>
      </c>
      <c r="F25" s="7" t="s">
        <v>188</v>
      </c>
      <c r="G25" s="7" t="s">
        <v>189</v>
      </c>
      <c r="H25" s="7" t="s">
        <v>190</v>
      </c>
      <c r="I25" s="10" t="s">
        <v>177</v>
      </c>
      <c r="J25" s="2">
        <v>43374</v>
      </c>
      <c r="K25" s="4" t="s">
        <v>87</v>
      </c>
      <c r="L25" s="4" t="s">
        <v>182</v>
      </c>
      <c r="M25" s="4" t="s">
        <v>183</v>
      </c>
      <c r="N25" s="4" t="s">
        <v>183</v>
      </c>
      <c r="O25" s="4" t="s">
        <v>108</v>
      </c>
      <c r="P25" s="4" t="s">
        <v>184</v>
      </c>
      <c r="Q25" s="3">
        <v>1</v>
      </c>
      <c r="R25" s="3" t="s">
        <v>185</v>
      </c>
      <c r="S25" s="3">
        <v>12</v>
      </c>
      <c r="T25" s="3" t="s">
        <v>186</v>
      </c>
      <c r="U25" s="3">
        <v>24</v>
      </c>
      <c r="V25" s="3" t="s">
        <v>152</v>
      </c>
      <c r="W25" s="3">
        <v>79800</v>
      </c>
      <c r="X25" s="3">
        <v>4823670128</v>
      </c>
      <c r="Y25" s="12">
        <v>103</v>
      </c>
      <c r="Z25" s="11" t="s">
        <v>355</v>
      </c>
      <c r="AA25" s="11" t="s">
        <v>320</v>
      </c>
      <c r="AB25" s="11" t="s">
        <v>320</v>
      </c>
      <c r="AC25" s="11" t="s">
        <v>320</v>
      </c>
      <c r="AD25" s="3" t="s">
        <v>177</v>
      </c>
      <c r="AE25" s="2">
        <v>44062</v>
      </c>
      <c r="AF25" s="2">
        <v>44062</v>
      </c>
      <c r="AG25" s="3" t="s">
        <v>178</v>
      </c>
    </row>
    <row r="26" spans="1:34" x14ac:dyDescent="0.25">
      <c r="A26" s="13">
        <v>2020</v>
      </c>
      <c r="B26" s="2">
        <v>44013</v>
      </c>
      <c r="C26" s="2">
        <v>44043</v>
      </c>
      <c r="D26" s="10" t="s">
        <v>229</v>
      </c>
      <c r="E26" s="10" t="s">
        <v>229</v>
      </c>
      <c r="F26" s="7" t="s">
        <v>276</v>
      </c>
      <c r="G26" s="7" t="s">
        <v>246</v>
      </c>
      <c r="H26" s="7" t="s">
        <v>277</v>
      </c>
      <c r="I26" s="10" t="s">
        <v>228</v>
      </c>
      <c r="J26" s="2">
        <v>43374</v>
      </c>
      <c r="K26" s="4" t="s">
        <v>87</v>
      </c>
      <c r="L26" s="4" t="s">
        <v>182</v>
      </c>
      <c r="M26" s="4" t="s">
        <v>183</v>
      </c>
      <c r="N26" s="4" t="s">
        <v>183</v>
      </c>
      <c r="O26" s="4" t="s">
        <v>108</v>
      </c>
      <c r="P26" s="4" t="s">
        <v>184</v>
      </c>
      <c r="Q26" s="3">
        <v>1</v>
      </c>
      <c r="R26" s="3" t="s">
        <v>185</v>
      </c>
      <c r="S26" s="3">
        <v>12</v>
      </c>
      <c r="T26" s="3" t="s">
        <v>186</v>
      </c>
      <c r="U26" s="3">
        <v>24</v>
      </c>
      <c r="V26" s="3" t="s">
        <v>152</v>
      </c>
      <c r="W26" s="3">
        <v>79800</v>
      </c>
      <c r="X26" s="3">
        <v>4823670128</v>
      </c>
      <c r="Y26" s="12">
        <v>104</v>
      </c>
      <c r="Z26" s="11" t="s">
        <v>341</v>
      </c>
      <c r="AA26" s="11" t="s">
        <v>321</v>
      </c>
      <c r="AB26" s="11" t="s">
        <v>321</v>
      </c>
      <c r="AC26" s="11" t="s">
        <v>321</v>
      </c>
      <c r="AD26" s="3" t="s">
        <v>177</v>
      </c>
      <c r="AE26" s="2">
        <v>44062</v>
      </c>
      <c r="AF26" s="2">
        <v>44062</v>
      </c>
      <c r="AG26" s="3" t="s">
        <v>178</v>
      </c>
      <c r="AH26" s="3"/>
    </row>
    <row r="27" spans="1:34" x14ac:dyDescent="0.25">
      <c r="A27" s="13">
        <v>2020</v>
      </c>
      <c r="B27" s="2">
        <v>44013</v>
      </c>
      <c r="C27" s="2">
        <v>44043</v>
      </c>
      <c r="D27" s="10" t="s">
        <v>257</v>
      </c>
      <c r="E27" s="10" t="s">
        <v>257</v>
      </c>
      <c r="F27" s="7" t="s">
        <v>194</v>
      </c>
      <c r="G27" s="7" t="s">
        <v>278</v>
      </c>
      <c r="H27" s="7" t="s">
        <v>195</v>
      </c>
      <c r="I27" s="10" t="s">
        <v>196</v>
      </c>
      <c r="J27" s="2">
        <v>43374</v>
      </c>
      <c r="K27" s="4" t="s">
        <v>87</v>
      </c>
      <c r="L27" s="4" t="s">
        <v>182</v>
      </c>
      <c r="M27" s="4" t="s">
        <v>183</v>
      </c>
      <c r="N27" s="4" t="s">
        <v>183</v>
      </c>
      <c r="O27" s="4" t="s">
        <v>108</v>
      </c>
      <c r="P27" s="4" t="s">
        <v>184</v>
      </c>
      <c r="Q27" s="5">
        <v>1</v>
      </c>
      <c r="R27" s="5" t="s">
        <v>185</v>
      </c>
      <c r="S27" s="5">
        <v>12</v>
      </c>
      <c r="T27" s="5" t="s">
        <v>186</v>
      </c>
      <c r="U27" s="5">
        <v>24</v>
      </c>
      <c r="V27" s="5" t="s">
        <v>152</v>
      </c>
      <c r="W27" s="5">
        <v>79800</v>
      </c>
      <c r="X27" s="5">
        <v>4823670128</v>
      </c>
      <c r="Y27" s="12">
        <v>103</v>
      </c>
      <c r="Z27" s="11" t="s">
        <v>356</v>
      </c>
      <c r="AA27" s="11" t="s">
        <v>322</v>
      </c>
      <c r="AB27" s="11" t="s">
        <v>322</v>
      </c>
      <c r="AC27" s="11" t="s">
        <v>322</v>
      </c>
      <c r="AD27" s="3" t="s">
        <v>177</v>
      </c>
      <c r="AE27" s="2">
        <v>44062</v>
      </c>
      <c r="AF27" s="2">
        <v>44062</v>
      </c>
      <c r="AG27" s="3" t="s">
        <v>178</v>
      </c>
      <c r="AH27" s="3"/>
    </row>
    <row r="28" spans="1:34" x14ac:dyDescent="0.25">
      <c r="A28" s="13">
        <v>2020</v>
      </c>
      <c r="B28" s="2">
        <v>44013</v>
      </c>
      <c r="C28" s="2">
        <v>44043</v>
      </c>
      <c r="D28" s="10" t="s">
        <v>257</v>
      </c>
      <c r="E28" s="10" t="s">
        <v>257</v>
      </c>
      <c r="F28" s="7" t="s">
        <v>216</v>
      </c>
      <c r="G28" s="7" t="s">
        <v>197</v>
      </c>
      <c r="H28" s="7" t="s">
        <v>198</v>
      </c>
      <c r="I28" s="10" t="s">
        <v>217</v>
      </c>
      <c r="J28" s="2">
        <v>43374</v>
      </c>
      <c r="K28" s="5" t="s">
        <v>87</v>
      </c>
      <c r="L28" s="5" t="s">
        <v>182</v>
      </c>
      <c r="M28" s="5" t="s">
        <v>183</v>
      </c>
      <c r="N28" s="5" t="s">
        <v>183</v>
      </c>
      <c r="O28" s="5" t="s">
        <v>108</v>
      </c>
      <c r="P28" s="5" t="s">
        <v>184</v>
      </c>
      <c r="Q28" s="5">
        <v>1</v>
      </c>
      <c r="R28" s="5" t="s">
        <v>185</v>
      </c>
      <c r="S28" s="5">
        <v>12</v>
      </c>
      <c r="T28" s="5" t="s">
        <v>186</v>
      </c>
      <c r="U28" s="5">
        <v>24</v>
      </c>
      <c r="V28" s="5" t="s">
        <v>152</v>
      </c>
      <c r="W28" s="5">
        <v>79800</v>
      </c>
      <c r="X28" s="5">
        <v>4823670128</v>
      </c>
      <c r="Y28" s="12">
        <v>103</v>
      </c>
      <c r="Z28" s="11" t="s">
        <v>357</v>
      </c>
      <c r="AA28" s="11" t="s">
        <v>323</v>
      </c>
      <c r="AB28" s="11" t="s">
        <v>323</v>
      </c>
      <c r="AC28" s="11" t="s">
        <v>323</v>
      </c>
      <c r="AD28" s="5" t="s">
        <v>177</v>
      </c>
      <c r="AE28" s="2">
        <v>44062</v>
      </c>
      <c r="AF28" s="2">
        <v>44062</v>
      </c>
      <c r="AG28" s="5" t="s">
        <v>178</v>
      </c>
      <c r="AH28" s="5"/>
    </row>
    <row r="29" spans="1:34" x14ac:dyDescent="0.25">
      <c r="A29" s="13">
        <v>2020</v>
      </c>
      <c r="B29" s="2">
        <v>44013</v>
      </c>
      <c r="C29" s="2">
        <v>44043</v>
      </c>
      <c r="D29" s="10" t="s">
        <v>257</v>
      </c>
      <c r="E29" s="10" t="s">
        <v>257</v>
      </c>
      <c r="F29" s="7" t="s">
        <v>279</v>
      </c>
      <c r="G29" s="7" t="s">
        <v>280</v>
      </c>
      <c r="H29" s="7" t="s">
        <v>201</v>
      </c>
      <c r="I29" s="10" t="s">
        <v>202</v>
      </c>
      <c r="J29" s="2">
        <v>43374</v>
      </c>
      <c r="K29" s="5" t="s">
        <v>87</v>
      </c>
      <c r="L29" s="5" t="s">
        <v>182</v>
      </c>
      <c r="M29" s="5" t="s">
        <v>183</v>
      </c>
      <c r="N29" s="5" t="s">
        <v>183</v>
      </c>
      <c r="O29" s="5" t="s">
        <v>108</v>
      </c>
      <c r="P29" s="5" t="s">
        <v>184</v>
      </c>
      <c r="Q29" s="5">
        <v>1</v>
      </c>
      <c r="R29" s="5" t="s">
        <v>185</v>
      </c>
      <c r="S29" s="5">
        <v>12</v>
      </c>
      <c r="T29" s="5" t="s">
        <v>186</v>
      </c>
      <c r="U29" s="5">
        <v>24</v>
      </c>
      <c r="V29" s="5" t="s">
        <v>152</v>
      </c>
      <c r="W29" s="5">
        <v>79800</v>
      </c>
      <c r="X29" s="5">
        <v>4823670128</v>
      </c>
      <c r="Y29" s="12">
        <v>106</v>
      </c>
      <c r="Z29" s="11" t="s">
        <v>346</v>
      </c>
      <c r="AA29" s="11" t="s">
        <v>324</v>
      </c>
      <c r="AB29" s="11" t="s">
        <v>377</v>
      </c>
      <c r="AC29" s="11" t="s">
        <v>324</v>
      </c>
      <c r="AD29" s="5" t="s">
        <v>177</v>
      </c>
      <c r="AE29" s="2">
        <v>44062</v>
      </c>
      <c r="AF29" s="2">
        <v>44062</v>
      </c>
      <c r="AG29" s="5" t="s">
        <v>178</v>
      </c>
      <c r="AH29" s="5"/>
    </row>
    <row r="30" spans="1:34" x14ac:dyDescent="0.25">
      <c r="A30" s="13">
        <v>2020</v>
      </c>
      <c r="B30" s="2">
        <v>44013</v>
      </c>
      <c r="C30" s="2">
        <v>44043</v>
      </c>
      <c r="D30" s="10" t="s">
        <v>257</v>
      </c>
      <c r="E30" s="10" t="s">
        <v>257</v>
      </c>
      <c r="F30" s="7" t="s">
        <v>281</v>
      </c>
      <c r="G30" s="7" t="s">
        <v>282</v>
      </c>
      <c r="H30" s="7" t="s">
        <v>203</v>
      </c>
      <c r="I30" s="10" t="s">
        <v>204</v>
      </c>
      <c r="J30" s="2">
        <v>43374</v>
      </c>
      <c r="K30" s="5" t="s">
        <v>87</v>
      </c>
      <c r="L30" s="5" t="s">
        <v>182</v>
      </c>
      <c r="M30" s="5" t="s">
        <v>183</v>
      </c>
      <c r="N30" s="5" t="s">
        <v>183</v>
      </c>
      <c r="O30" s="5" t="s">
        <v>108</v>
      </c>
      <c r="P30" s="5" t="s">
        <v>184</v>
      </c>
      <c r="Q30" s="5">
        <v>1</v>
      </c>
      <c r="R30" s="5" t="s">
        <v>185</v>
      </c>
      <c r="S30" s="5">
        <v>12</v>
      </c>
      <c r="T30" s="5" t="s">
        <v>186</v>
      </c>
      <c r="U30" s="5">
        <v>24</v>
      </c>
      <c r="V30" s="5" t="s">
        <v>152</v>
      </c>
      <c r="W30" s="5">
        <v>79800</v>
      </c>
      <c r="X30" s="5">
        <v>4823670128</v>
      </c>
      <c r="Y30" s="12">
        <v>103</v>
      </c>
      <c r="Z30" s="11" t="s">
        <v>351</v>
      </c>
      <c r="AA30" s="11" t="s">
        <v>325</v>
      </c>
      <c r="AB30" s="11" t="s">
        <v>325</v>
      </c>
      <c r="AC30" s="11" t="s">
        <v>325</v>
      </c>
      <c r="AD30" s="5" t="s">
        <v>177</v>
      </c>
      <c r="AE30" s="2">
        <v>44062</v>
      </c>
      <c r="AF30" s="2">
        <v>44062</v>
      </c>
      <c r="AG30" s="5" t="s">
        <v>178</v>
      </c>
      <c r="AH30" s="5"/>
    </row>
    <row r="31" spans="1:34" x14ac:dyDescent="0.25">
      <c r="A31" s="13">
        <v>2020</v>
      </c>
      <c r="B31" s="2">
        <v>44013</v>
      </c>
      <c r="C31" s="2">
        <v>44043</v>
      </c>
      <c r="D31" s="10" t="s">
        <v>257</v>
      </c>
      <c r="E31" s="10" t="s">
        <v>257</v>
      </c>
      <c r="F31" s="7" t="s">
        <v>335</v>
      </c>
      <c r="G31" s="7" t="s">
        <v>336</v>
      </c>
      <c r="H31" s="7" t="s">
        <v>254</v>
      </c>
      <c r="I31" s="10" t="s">
        <v>212</v>
      </c>
      <c r="J31" s="2">
        <v>43374</v>
      </c>
      <c r="K31" s="5" t="s">
        <v>87</v>
      </c>
      <c r="L31" s="5" t="s">
        <v>182</v>
      </c>
      <c r="M31" s="5" t="s">
        <v>183</v>
      </c>
      <c r="N31" s="5" t="s">
        <v>183</v>
      </c>
      <c r="O31" s="5" t="s">
        <v>108</v>
      </c>
      <c r="P31" s="5" t="s">
        <v>184</v>
      </c>
      <c r="Q31" s="5">
        <v>1</v>
      </c>
      <c r="R31" s="5" t="s">
        <v>185</v>
      </c>
      <c r="S31" s="5">
        <v>12</v>
      </c>
      <c r="T31" s="5" t="s">
        <v>186</v>
      </c>
      <c r="U31" s="5">
        <v>24</v>
      </c>
      <c r="V31" s="5" t="s">
        <v>152</v>
      </c>
      <c r="W31" s="5">
        <v>79800</v>
      </c>
      <c r="X31" s="5">
        <v>4823670128</v>
      </c>
      <c r="Y31" s="12">
        <v>103</v>
      </c>
      <c r="Z31" s="11" t="s">
        <v>358</v>
      </c>
      <c r="AA31" s="11" t="s">
        <v>326</v>
      </c>
      <c r="AB31" s="11" t="s">
        <v>326</v>
      </c>
      <c r="AC31" s="11" t="s">
        <v>326</v>
      </c>
      <c r="AD31" s="5" t="s">
        <v>177</v>
      </c>
      <c r="AE31" s="2">
        <v>44062</v>
      </c>
      <c r="AF31" s="2">
        <v>44062</v>
      </c>
      <c r="AG31" s="5" t="s">
        <v>178</v>
      </c>
      <c r="AH31" s="5"/>
    </row>
    <row r="32" spans="1:34" x14ac:dyDescent="0.25">
      <c r="A32" s="13">
        <v>2020</v>
      </c>
      <c r="B32" s="2">
        <v>44013</v>
      </c>
      <c r="C32" s="2">
        <v>44043</v>
      </c>
      <c r="D32" s="10" t="s">
        <v>257</v>
      </c>
      <c r="E32" s="10" t="s">
        <v>257</v>
      </c>
      <c r="F32" s="14" t="s">
        <v>369</v>
      </c>
      <c r="G32" s="14" t="s">
        <v>287</v>
      </c>
      <c r="H32" s="14" t="s">
        <v>246</v>
      </c>
      <c r="I32" s="10" t="s">
        <v>208</v>
      </c>
      <c r="J32" s="2">
        <v>43374</v>
      </c>
      <c r="K32" s="5" t="s">
        <v>87</v>
      </c>
      <c r="L32" s="5" t="s">
        <v>182</v>
      </c>
      <c r="M32" s="5" t="s">
        <v>183</v>
      </c>
      <c r="N32" s="5" t="s">
        <v>183</v>
      </c>
      <c r="O32" s="5" t="s">
        <v>108</v>
      </c>
      <c r="P32" s="5" t="s">
        <v>184</v>
      </c>
      <c r="Q32" s="5">
        <v>1</v>
      </c>
      <c r="R32" s="5" t="s">
        <v>185</v>
      </c>
      <c r="S32" s="5">
        <v>12</v>
      </c>
      <c r="T32" s="5" t="s">
        <v>186</v>
      </c>
      <c r="U32" s="5">
        <v>24</v>
      </c>
      <c r="V32" s="5" t="s">
        <v>152</v>
      </c>
      <c r="W32" s="5">
        <v>79800</v>
      </c>
      <c r="X32" s="5">
        <v>4823670128</v>
      </c>
      <c r="Y32" s="12">
        <v>103</v>
      </c>
      <c r="Z32" s="11" t="s">
        <v>359</v>
      </c>
      <c r="AA32" s="11" t="s">
        <v>382</v>
      </c>
      <c r="AB32" s="11" t="s">
        <v>382</v>
      </c>
      <c r="AC32" s="11" t="s">
        <v>382</v>
      </c>
      <c r="AD32" s="5" t="s">
        <v>177</v>
      </c>
      <c r="AE32" s="2">
        <v>44062</v>
      </c>
      <c r="AF32" s="2">
        <v>44062</v>
      </c>
      <c r="AG32" s="5" t="s">
        <v>178</v>
      </c>
      <c r="AH32" s="5"/>
    </row>
    <row r="33" spans="1:34" x14ac:dyDescent="0.25">
      <c r="A33" s="13">
        <v>2020</v>
      </c>
      <c r="B33" s="2">
        <v>44013</v>
      </c>
      <c r="C33" s="2">
        <v>44043</v>
      </c>
      <c r="D33" s="10" t="s">
        <v>257</v>
      </c>
      <c r="E33" s="10" t="s">
        <v>288</v>
      </c>
      <c r="F33" s="7" t="s">
        <v>284</v>
      </c>
      <c r="G33" s="7" t="s">
        <v>285</v>
      </c>
      <c r="H33" s="7" t="s">
        <v>207</v>
      </c>
      <c r="I33" s="10" t="s">
        <v>208</v>
      </c>
      <c r="J33" s="2">
        <v>43374</v>
      </c>
      <c r="K33" s="5" t="s">
        <v>87</v>
      </c>
      <c r="L33" s="5" t="s">
        <v>182</v>
      </c>
      <c r="M33" s="5" t="s">
        <v>183</v>
      </c>
      <c r="N33" s="5" t="s">
        <v>183</v>
      </c>
      <c r="O33" s="5" t="s">
        <v>108</v>
      </c>
      <c r="P33" s="5" t="s">
        <v>184</v>
      </c>
      <c r="Q33" s="5">
        <v>1</v>
      </c>
      <c r="R33" s="5" t="s">
        <v>185</v>
      </c>
      <c r="S33" s="5">
        <v>12</v>
      </c>
      <c r="T33" s="5" t="s">
        <v>186</v>
      </c>
      <c r="U33" s="5">
        <v>24</v>
      </c>
      <c r="V33" s="5" t="s">
        <v>152</v>
      </c>
      <c r="W33" s="5">
        <v>79800</v>
      </c>
      <c r="X33" s="5">
        <v>4823670128</v>
      </c>
      <c r="Y33" s="12">
        <v>103</v>
      </c>
      <c r="Z33" s="11" t="s">
        <v>360</v>
      </c>
      <c r="AA33" s="11" t="s">
        <v>327</v>
      </c>
      <c r="AB33" s="11" t="s">
        <v>327</v>
      </c>
      <c r="AC33" s="11" t="s">
        <v>327</v>
      </c>
      <c r="AD33" s="5" t="s">
        <v>177</v>
      </c>
      <c r="AE33" s="2">
        <v>44062</v>
      </c>
      <c r="AF33" s="2">
        <v>44062</v>
      </c>
      <c r="AG33" s="5" t="s">
        <v>178</v>
      </c>
      <c r="AH33" s="5"/>
    </row>
    <row r="34" spans="1:34" x14ac:dyDescent="0.25">
      <c r="A34" s="13">
        <v>2020</v>
      </c>
      <c r="B34" s="2">
        <v>44013</v>
      </c>
      <c r="C34" s="2">
        <v>44043</v>
      </c>
      <c r="D34" s="10" t="s">
        <v>257</v>
      </c>
      <c r="E34" s="10" t="s">
        <v>257</v>
      </c>
      <c r="F34" s="7" t="s">
        <v>286</v>
      </c>
      <c r="G34" s="7" t="s">
        <v>287</v>
      </c>
      <c r="H34" s="7" t="s">
        <v>195</v>
      </c>
      <c r="I34" s="10" t="s">
        <v>211</v>
      </c>
      <c r="J34" s="2">
        <v>43374</v>
      </c>
      <c r="K34" s="5" t="s">
        <v>87</v>
      </c>
      <c r="L34" s="5" t="s">
        <v>182</v>
      </c>
      <c r="M34" s="5" t="s">
        <v>183</v>
      </c>
      <c r="N34" s="5" t="s">
        <v>183</v>
      </c>
      <c r="O34" s="5" t="s">
        <v>108</v>
      </c>
      <c r="P34" s="5" t="s">
        <v>184</v>
      </c>
      <c r="Q34" s="5">
        <v>1</v>
      </c>
      <c r="R34" s="5" t="s">
        <v>185</v>
      </c>
      <c r="S34" s="5">
        <v>12</v>
      </c>
      <c r="T34" s="5" t="s">
        <v>186</v>
      </c>
      <c r="U34" s="5">
        <v>24</v>
      </c>
      <c r="V34" s="5" t="s">
        <v>152</v>
      </c>
      <c r="W34" s="5">
        <v>79800</v>
      </c>
      <c r="X34" s="5">
        <v>4823670128</v>
      </c>
      <c r="Y34" s="12">
        <v>103</v>
      </c>
      <c r="Z34" s="11" t="s">
        <v>349</v>
      </c>
      <c r="AA34" s="11" t="s">
        <v>328</v>
      </c>
      <c r="AB34" s="11" t="s">
        <v>328</v>
      </c>
      <c r="AC34" s="11" t="s">
        <v>328</v>
      </c>
      <c r="AD34" s="5" t="s">
        <v>177</v>
      </c>
      <c r="AE34" s="2">
        <v>44062</v>
      </c>
      <c r="AF34" s="2">
        <v>44062</v>
      </c>
      <c r="AG34" s="5" t="s">
        <v>178</v>
      </c>
      <c r="AH34" s="5"/>
    </row>
    <row r="35" spans="1:34" x14ac:dyDescent="0.25">
      <c r="A35" s="13">
        <v>2020</v>
      </c>
      <c r="B35" s="2">
        <v>44013</v>
      </c>
      <c r="C35" s="2">
        <v>44043</v>
      </c>
      <c r="D35" s="10" t="s">
        <v>288</v>
      </c>
      <c r="E35" s="10" t="s">
        <v>288</v>
      </c>
      <c r="F35" s="7" t="s">
        <v>213</v>
      </c>
      <c r="G35" s="7" t="s">
        <v>289</v>
      </c>
      <c r="H35" s="7" t="s">
        <v>214</v>
      </c>
      <c r="I35" s="10" t="s">
        <v>300</v>
      </c>
      <c r="J35" s="2">
        <v>43374</v>
      </c>
      <c r="K35" s="7" t="s">
        <v>87</v>
      </c>
      <c r="L35" s="7" t="s">
        <v>182</v>
      </c>
      <c r="M35" s="7" t="s">
        <v>183</v>
      </c>
      <c r="N35" s="7" t="s">
        <v>183</v>
      </c>
      <c r="O35" s="7" t="s">
        <v>108</v>
      </c>
      <c r="P35" s="7" t="s">
        <v>184</v>
      </c>
      <c r="Q35" s="7">
        <v>1</v>
      </c>
      <c r="R35" s="7" t="s">
        <v>185</v>
      </c>
      <c r="S35" s="7">
        <v>12</v>
      </c>
      <c r="T35" s="7" t="s">
        <v>186</v>
      </c>
      <c r="U35" s="7">
        <v>24</v>
      </c>
      <c r="V35" s="7" t="s">
        <v>152</v>
      </c>
      <c r="W35" s="7">
        <v>79800</v>
      </c>
      <c r="X35" s="7">
        <v>4823670128</v>
      </c>
      <c r="Y35" s="12">
        <v>103</v>
      </c>
      <c r="Z35" s="11" t="s">
        <v>361</v>
      </c>
      <c r="AA35" s="11" t="s">
        <v>329</v>
      </c>
      <c r="AB35" s="11" t="s">
        <v>333</v>
      </c>
      <c r="AC35" s="11" t="s">
        <v>337</v>
      </c>
      <c r="AD35" s="7" t="s">
        <v>177</v>
      </c>
      <c r="AE35" s="2">
        <v>44062</v>
      </c>
      <c r="AF35" s="2">
        <v>44062</v>
      </c>
      <c r="AG35" s="7" t="s">
        <v>178</v>
      </c>
      <c r="AH35" s="7"/>
    </row>
    <row r="36" spans="1:34" x14ac:dyDescent="0.25">
      <c r="A36" s="13">
        <v>2020</v>
      </c>
      <c r="B36" s="2">
        <v>44013</v>
      </c>
      <c r="C36" s="2">
        <v>44043</v>
      </c>
      <c r="D36" s="10" t="s">
        <v>257</v>
      </c>
      <c r="E36" s="10" t="s">
        <v>257</v>
      </c>
      <c r="F36" s="7" t="s">
        <v>290</v>
      </c>
      <c r="G36" s="7" t="s">
        <v>245</v>
      </c>
      <c r="H36" s="7" t="s">
        <v>291</v>
      </c>
      <c r="I36" s="10" t="s">
        <v>301</v>
      </c>
      <c r="J36" s="2">
        <v>43374</v>
      </c>
      <c r="K36" s="7" t="s">
        <v>87</v>
      </c>
      <c r="L36" s="7" t="s">
        <v>182</v>
      </c>
      <c r="M36" s="7" t="s">
        <v>183</v>
      </c>
      <c r="N36" s="7" t="s">
        <v>183</v>
      </c>
      <c r="O36" s="7" t="s">
        <v>108</v>
      </c>
      <c r="P36" s="7" t="s">
        <v>184</v>
      </c>
      <c r="Q36" s="7">
        <v>1</v>
      </c>
      <c r="R36" s="7" t="s">
        <v>185</v>
      </c>
      <c r="S36" s="7">
        <v>12</v>
      </c>
      <c r="T36" s="7" t="s">
        <v>186</v>
      </c>
      <c r="U36" s="7">
        <v>24</v>
      </c>
      <c r="V36" s="7" t="s">
        <v>152</v>
      </c>
      <c r="W36" s="7">
        <v>79800</v>
      </c>
      <c r="X36" s="7">
        <v>4823670128</v>
      </c>
      <c r="Y36" s="12">
        <v>103</v>
      </c>
      <c r="Z36" s="11" t="s">
        <v>343</v>
      </c>
      <c r="AA36" s="11" t="s">
        <v>330</v>
      </c>
      <c r="AB36" s="11" t="s">
        <v>330</v>
      </c>
      <c r="AC36" s="11" t="s">
        <v>330</v>
      </c>
      <c r="AD36" s="7" t="s">
        <v>177</v>
      </c>
      <c r="AE36" s="2">
        <v>44062</v>
      </c>
      <c r="AF36" s="2">
        <v>44062</v>
      </c>
      <c r="AG36" s="7" t="s">
        <v>178</v>
      </c>
      <c r="AH36" s="7"/>
    </row>
    <row r="37" spans="1:34" x14ac:dyDescent="0.25">
      <c r="A37" s="13">
        <v>2020</v>
      </c>
      <c r="B37" s="2">
        <v>44013</v>
      </c>
      <c r="C37" s="2">
        <v>44043</v>
      </c>
      <c r="D37" s="10" t="s">
        <v>288</v>
      </c>
      <c r="E37" s="10" t="s">
        <v>288</v>
      </c>
      <c r="F37" s="7" t="s">
        <v>370</v>
      </c>
      <c r="G37" s="7" t="s">
        <v>215</v>
      </c>
      <c r="H37" s="7" t="s">
        <v>218</v>
      </c>
      <c r="I37" s="10" t="s">
        <v>371</v>
      </c>
      <c r="J37" s="2">
        <v>43997</v>
      </c>
      <c r="K37" s="7" t="s">
        <v>87</v>
      </c>
      <c r="L37" s="7" t="s">
        <v>182</v>
      </c>
      <c r="M37" s="7" t="s">
        <v>183</v>
      </c>
      <c r="N37" s="7" t="s">
        <v>183</v>
      </c>
      <c r="O37" s="7" t="s">
        <v>108</v>
      </c>
      <c r="P37" s="7" t="s">
        <v>184</v>
      </c>
      <c r="Q37" s="7">
        <v>1</v>
      </c>
      <c r="R37" s="7" t="s">
        <v>185</v>
      </c>
      <c r="S37" s="7">
        <v>12</v>
      </c>
      <c r="T37" s="7" t="s">
        <v>186</v>
      </c>
      <c r="U37" s="7">
        <v>24</v>
      </c>
      <c r="V37" s="7" t="s">
        <v>152</v>
      </c>
      <c r="W37" s="7">
        <v>79800</v>
      </c>
      <c r="X37" s="7">
        <v>4823670128</v>
      </c>
      <c r="Y37" s="12">
        <v>103</v>
      </c>
      <c r="Z37" s="11" t="s">
        <v>362</v>
      </c>
      <c r="AA37" s="11" t="s">
        <v>383</v>
      </c>
      <c r="AB37" s="11" t="s">
        <v>383</v>
      </c>
      <c r="AC37" s="11" t="s">
        <v>383</v>
      </c>
      <c r="AD37" s="7" t="s">
        <v>177</v>
      </c>
      <c r="AE37" s="2">
        <v>44062</v>
      </c>
      <c r="AF37" s="2">
        <v>44062</v>
      </c>
      <c r="AG37" s="7" t="s">
        <v>178</v>
      </c>
      <c r="AH37" s="7"/>
    </row>
    <row r="38" spans="1:34" x14ac:dyDescent="0.25">
      <c r="A38" s="13">
        <v>2020</v>
      </c>
      <c r="B38" s="2">
        <v>44013</v>
      </c>
      <c r="C38" s="2">
        <v>44043</v>
      </c>
      <c r="D38" s="10" t="s">
        <v>288</v>
      </c>
      <c r="E38" s="10" t="s">
        <v>288</v>
      </c>
      <c r="F38" s="7" t="s">
        <v>292</v>
      </c>
      <c r="G38" s="7" t="s">
        <v>293</v>
      </c>
      <c r="H38" s="7" t="s">
        <v>205</v>
      </c>
      <c r="I38" s="10" t="s">
        <v>206</v>
      </c>
      <c r="J38" s="2">
        <v>43374</v>
      </c>
      <c r="K38" s="7" t="s">
        <v>87</v>
      </c>
      <c r="L38" s="7" t="s">
        <v>182</v>
      </c>
      <c r="M38" s="7" t="s">
        <v>183</v>
      </c>
      <c r="N38" s="7" t="s">
        <v>183</v>
      </c>
      <c r="O38" s="7" t="s">
        <v>108</v>
      </c>
      <c r="P38" s="7" t="s">
        <v>184</v>
      </c>
      <c r="Q38" s="7">
        <v>1</v>
      </c>
      <c r="R38" s="7" t="s">
        <v>185</v>
      </c>
      <c r="S38" s="7">
        <v>12</v>
      </c>
      <c r="T38" s="7" t="s">
        <v>186</v>
      </c>
      <c r="U38" s="7">
        <v>24</v>
      </c>
      <c r="V38" s="7" t="s">
        <v>152</v>
      </c>
      <c r="W38" s="7">
        <v>79800</v>
      </c>
      <c r="X38" s="7">
        <v>4823670128</v>
      </c>
      <c r="Y38" s="12">
        <v>103</v>
      </c>
      <c r="Z38" s="11" t="s">
        <v>363</v>
      </c>
      <c r="AA38" s="11" t="s">
        <v>331</v>
      </c>
      <c r="AB38" s="11" t="s">
        <v>331</v>
      </c>
      <c r="AC38" s="11" t="s">
        <v>331</v>
      </c>
      <c r="AD38" s="7" t="s">
        <v>177</v>
      </c>
      <c r="AE38" s="2">
        <v>44062</v>
      </c>
      <c r="AF38" s="2">
        <v>44062</v>
      </c>
      <c r="AG38" s="7" t="s">
        <v>178</v>
      </c>
      <c r="AH38" s="7"/>
    </row>
    <row r="39" spans="1:34" x14ac:dyDescent="0.25">
      <c r="A39" s="13">
        <v>2020</v>
      </c>
      <c r="B39" s="2">
        <v>44013</v>
      </c>
      <c r="C39" s="2">
        <v>44043</v>
      </c>
      <c r="D39" s="10" t="s">
        <v>288</v>
      </c>
      <c r="E39" s="10" t="s">
        <v>288</v>
      </c>
      <c r="F39" s="7" t="s">
        <v>230</v>
      </c>
      <c r="G39" s="7" t="s">
        <v>231</v>
      </c>
      <c r="H39" s="7" t="s">
        <v>294</v>
      </c>
      <c r="I39" s="10" t="s">
        <v>302</v>
      </c>
      <c r="J39" s="2">
        <v>43374</v>
      </c>
      <c r="K39" s="7" t="s">
        <v>87</v>
      </c>
      <c r="L39" s="7" t="s">
        <v>182</v>
      </c>
      <c r="M39" s="7" t="s">
        <v>183</v>
      </c>
      <c r="N39" s="7" t="s">
        <v>183</v>
      </c>
      <c r="O39" s="7" t="s">
        <v>108</v>
      </c>
      <c r="P39" s="7" t="s">
        <v>184</v>
      </c>
      <c r="Q39" s="7">
        <v>1</v>
      </c>
      <c r="R39" s="7" t="s">
        <v>185</v>
      </c>
      <c r="S39" s="7">
        <v>12</v>
      </c>
      <c r="T39" s="7" t="s">
        <v>186</v>
      </c>
      <c r="U39" s="7">
        <v>24</v>
      </c>
      <c r="V39" s="7" t="s">
        <v>152</v>
      </c>
      <c r="W39" s="7">
        <v>79800</v>
      </c>
      <c r="X39" s="7">
        <v>4823670128</v>
      </c>
      <c r="Y39" s="12">
        <v>111</v>
      </c>
      <c r="Z39" s="11" t="s">
        <v>339</v>
      </c>
      <c r="AA39" s="11" t="s">
        <v>332</v>
      </c>
      <c r="AB39" s="11" t="s">
        <v>332</v>
      </c>
      <c r="AC39" s="11" t="s">
        <v>332</v>
      </c>
      <c r="AD39" s="7" t="s">
        <v>177</v>
      </c>
      <c r="AE39" s="2">
        <v>44062</v>
      </c>
      <c r="AF39" s="2">
        <v>44062</v>
      </c>
      <c r="AG39" s="7" t="s">
        <v>178</v>
      </c>
      <c r="AH39" s="7"/>
    </row>
    <row r="40" spans="1:34" x14ac:dyDescent="0.25">
      <c r="A40" s="13">
        <v>2020</v>
      </c>
      <c r="B40" s="2">
        <v>44013</v>
      </c>
      <c r="C40" s="2">
        <v>44043</v>
      </c>
      <c r="D40" s="10" t="s">
        <v>288</v>
      </c>
      <c r="E40" s="10" t="s">
        <v>288</v>
      </c>
      <c r="F40" s="14" t="s">
        <v>367</v>
      </c>
      <c r="G40" s="14" t="s">
        <v>368</v>
      </c>
      <c r="H40" s="14" t="s">
        <v>246</v>
      </c>
      <c r="I40" s="10" t="s">
        <v>334</v>
      </c>
      <c r="J40" s="2">
        <v>43845</v>
      </c>
      <c r="K40" s="7" t="s">
        <v>87</v>
      </c>
      <c r="L40" s="7" t="s">
        <v>182</v>
      </c>
      <c r="M40" s="7" t="s">
        <v>183</v>
      </c>
      <c r="N40" s="7" t="s">
        <v>183</v>
      </c>
      <c r="O40" s="7" t="s">
        <v>108</v>
      </c>
      <c r="P40" s="7" t="s">
        <v>184</v>
      </c>
      <c r="Q40" s="7">
        <v>1</v>
      </c>
      <c r="R40" s="7" t="s">
        <v>185</v>
      </c>
      <c r="S40" s="7">
        <v>12</v>
      </c>
      <c r="T40" s="7" t="s">
        <v>186</v>
      </c>
      <c r="U40" s="7">
        <v>24</v>
      </c>
      <c r="V40" s="7" t="s">
        <v>152</v>
      </c>
      <c r="W40" s="7">
        <v>79800</v>
      </c>
      <c r="X40" s="7">
        <v>4823670128</v>
      </c>
      <c r="Y40" s="12">
        <v>111</v>
      </c>
      <c r="Z40" s="11" t="s">
        <v>348</v>
      </c>
      <c r="AA40" s="11" t="s">
        <v>380</v>
      </c>
      <c r="AB40" s="11" t="s">
        <v>381</v>
      </c>
      <c r="AC40" s="11" t="s">
        <v>381</v>
      </c>
      <c r="AD40" s="7" t="s">
        <v>177</v>
      </c>
      <c r="AE40" s="2">
        <v>44062</v>
      </c>
      <c r="AF40" s="2">
        <v>44062</v>
      </c>
      <c r="AG40" s="7" t="s">
        <v>178</v>
      </c>
      <c r="AH40" s="7"/>
    </row>
    <row r="41" spans="1:34" x14ac:dyDescent="0.25">
      <c r="A41" s="13">
        <v>2020</v>
      </c>
      <c r="B41" s="2">
        <v>44013</v>
      </c>
      <c r="C41" s="2">
        <v>44043</v>
      </c>
      <c r="D41" s="10" t="s">
        <v>257</v>
      </c>
      <c r="E41" s="10" t="s">
        <v>257</v>
      </c>
      <c r="F41" s="7" t="s">
        <v>365</v>
      </c>
      <c r="G41" s="7" t="s">
        <v>246</v>
      </c>
      <c r="H41" s="7" t="s">
        <v>283</v>
      </c>
      <c r="I41" s="10" t="s">
        <v>193</v>
      </c>
      <c r="J41" s="2">
        <v>43862</v>
      </c>
      <c r="K41" s="7" t="s">
        <v>87</v>
      </c>
      <c r="L41" s="7" t="s">
        <v>182</v>
      </c>
      <c r="M41" s="7" t="s">
        <v>183</v>
      </c>
      <c r="N41" s="7" t="s">
        <v>183</v>
      </c>
      <c r="O41" s="7" t="s">
        <v>108</v>
      </c>
      <c r="P41" s="7" t="s">
        <v>184</v>
      </c>
      <c r="Q41" s="7">
        <v>1</v>
      </c>
      <c r="R41" s="7" t="s">
        <v>185</v>
      </c>
      <c r="S41" s="7">
        <v>12</v>
      </c>
      <c r="T41" s="7" t="s">
        <v>186</v>
      </c>
      <c r="U41" s="7">
        <v>24</v>
      </c>
      <c r="V41" s="7" t="s">
        <v>152</v>
      </c>
      <c r="W41" s="7">
        <v>79800</v>
      </c>
      <c r="X41" s="7">
        <v>4823670128</v>
      </c>
      <c r="Y41" s="12">
        <v>103</v>
      </c>
      <c r="Z41" s="11" t="s">
        <v>364</v>
      </c>
      <c r="AA41" s="11" t="s">
        <v>366</v>
      </c>
      <c r="AB41" s="11" t="s">
        <v>366</v>
      </c>
      <c r="AC41" s="11" t="s">
        <v>366</v>
      </c>
      <c r="AD41" s="7" t="s">
        <v>177</v>
      </c>
      <c r="AE41" s="2">
        <v>44062</v>
      </c>
      <c r="AF41" s="2">
        <v>44062</v>
      </c>
      <c r="AG41" s="7" t="s">
        <v>178</v>
      </c>
      <c r="AH41" s="7"/>
    </row>
    <row r="42" spans="1:34" x14ac:dyDescent="0.25">
      <c r="A42" s="14">
        <v>2020</v>
      </c>
      <c r="B42" s="2">
        <v>44013</v>
      </c>
      <c r="C42" s="2">
        <v>44043</v>
      </c>
      <c r="D42" s="10" t="s">
        <v>288</v>
      </c>
      <c r="E42" s="10" t="s">
        <v>288</v>
      </c>
      <c r="F42" s="14" t="s">
        <v>372</v>
      </c>
      <c r="G42" s="14" t="s">
        <v>373</v>
      </c>
      <c r="H42" s="14" t="s">
        <v>203</v>
      </c>
      <c r="I42" s="10" t="s">
        <v>219</v>
      </c>
      <c r="J42" s="2">
        <v>43997</v>
      </c>
      <c r="K42" s="14" t="s">
        <v>87</v>
      </c>
      <c r="L42" s="14" t="s">
        <v>182</v>
      </c>
      <c r="M42" s="14" t="s">
        <v>183</v>
      </c>
      <c r="N42" s="14" t="s">
        <v>183</v>
      </c>
      <c r="O42" s="14" t="s">
        <v>108</v>
      </c>
      <c r="P42" s="14" t="s">
        <v>184</v>
      </c>
      <c r="Q42" s="14">
        <v>2</v>
      </c>
      <c r="R42" s="14" t="s">
        <v>185</v>
      </c>
      <c r="S42" s="14">
        <v>13</v>
      </c>
      <c r="T42" s="14" t="s">
        <v>186</v>
      </c>
      <c r="U42" s="14">
        <v>25</v>
      </c>
      <c r="V42" s="14" t="s">
        <v>152</v>
      </c>
      <c r="W42" s="14">
        <v>79800</v>
      </c>
      <c r="X42" s="14">
        <v>4823670128</v>
      </c>
      <c r="Y42" s="14">
        <v>103</v>
      </c>
      <c r="Z42" s="11" t="s">
        <v>374</v>
      </c>
      <c r="AA42" s="11" t="s">
        <v>375</v>
      </c>
      <c r="AB42" s="11" t="s">
        <v>376</v>
      </c>
      <c r="AC42" s="11" t="s">
        <v>375</v>
      </c>
      <c r="AD42" s="15" t="s">
        <v>177</v>
      </c>
      <c r="AE42" s="2">
        <v>44062</v>
      </c>
      <c r="AF42" s="2">
        <v>44062</v>
      </c>
      <c r="AG42" s="15" t="s">
        <v>178</v>
      </c>
      <c r="AH42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39" r:id="rId1" xr:uid="{00000000-0004-0000-0000-000001000000}"/>
    <hyperlink ref="AA18" r:id="rId2" xr:uid="{00000000-0004-0000-0000-000002000000}"/>
    <hyperlink ref="AA30" r:id="rId3" xr:uid="{00000000-0004-0000-0000-000004000000}"/>
    <hyperlink ref="AA33" r:id="rId4" xr:uid="{00000000-0004-0000-0000-000006000000}"/>
    <hyperlink ref="AA21" r:id="rId5" xr:uid="{00000000-0004-0000-0000-000008000000}"/>
    <hyperlink ref="AA11" r:id="rId6" xr:uid="{00000000-0004-0000-0000-000009000000}"/>
    <hyperlink ref="AA31" r:id="rId7" xr:uid="{00000000-0004-0000-0000-00000A000000}"/>
    <hyperlink ref="AA24" r:id="rId8" xr:uid="{00000000-0004-0000-0000-00000B000000}"/>
    <hyperlink ref="AA35" r:id="rId9" xr:uid="{00000000-0004-0000-0000-00000C000000}"/>
    <hyperlink ref="AA23" r:id="rId10" xr:uid="{00000000-0004-0000-0000-00000D000000}"/>
    <hyperlink ref="AA29" r:id="rId11" xr:uid="{00000000-0004-0000-0000-00000E000000}"/>
    <hyperlink ref="AA8" r:id="rId12" xr:uid="{00000000-0004-0000-0000-00000F000000}"/>
    <hyperlink ref="AA9" r:id="rId13" xr:uid="{00000000-0004-0000-0000-000010000000}"/>
    <hyperlink ref="AA10" r:id="rId14" xr:uid="{00000000-0004-0000-0000-000011000000}"/>
    <hyperlink ref="AA12" r:id="rId15" xr:uid="{00000000-0004-0000-0000-000012000000}"/>
    <hyperlink ref="AA13" r:id="rId16" xr:uid="{00000000-0004-0000-0000-000013000000}"/>
    <hyperlink ref="AA16" r:id="rId17" xr:uid="{00000000-0004-0000-0000-000014000000}"/>
    <hyperlink ref="AA17" r:id="rId18" xr:uid="{00000000-0004-0000-0000-000015000000}"/>
    <hyperlink ref="AA20" r:id="rId19" xr:uid="{00000000-0004-0000-0000-000016000000}"/>
    <hyperlink ref="AA22" r:id="rId20" xr:uid="{00000000-0004-0000-0000-000017000000}"/>
    <hyperlink ref="AA34" r:id="rId21" xr:uid="{00000000-0004-0000-0000-000019000000}"/>
    <hyperlink ref="AA36" r:id="rId22" xr:uid="{00000000-0004-0000-0000-00001A000000}"/>
    <hyperlink ref="AA38" r:id="rId23" xr:uid="{00000000-0004-0000-0000-00001C000000}"/>
    <hyperlink ref="AA19" r:id="rId24" xr:uid="{00000000-0004-0000-0000-00001D000000}"/>
    <hyperlink ref="AA15" r:id="rId25" xr:uid="{00000000-0004-0000-0000-00001E000000}"/>
    <hyperlink ref="AA14" r:id="rId26" xr:uid="{00000000-0004-0000-0000-00001F000000}"/>
    <hyperlink ref="AB35" r:id="rId27" xr:uid="{00000000-0004-0000-0000-000022000000}"/>
    <hyperlink ref="AB29" r:id="rId28" xr:uid="{00000000-0004-0000-0000-000023000000}"/>
    <hyperlink ref="AB23" r:id="rId29" xr:uid="{00000000-0004-0000-0000-000024000000}"/>
    <hyperlink ref="AB18" r:id="rId30" xr:uid="{00000000-0004-0000-0000-000025000000}"/>
    <hyperlink ref="AC18" r:id="rId31" xr:uid="{00000000-0004-0000-0000-000026000000}"/>
    <hyperlink ref="AC35" r:id="rId32" xr:uid="{00000000-0004-0000-0000-000027000000}"/>
    <hyperlink ref="AC11" r:id="rId33" xr:uid="{00000000-0004-0000-0000-000028000000}"/>
    <hyperlink ref="AC8" r:id="rId34" xr:uid="{00000000-0004-0000-0000-000029000000}"/>
    <hyperlink ref="AC9" r:id="rId35" xr:uid="{00000000-0004-0000-0000-00002A000000}"/>
    <hyperlink ref="AC10" r:id="rId36" xr:uid="{00000000-0004-0000-0000-00002B000000}"/>
    <hyperlink ref="AC12" r:id="rId37" xr:uid="{00000000-0004-0000-0000-00002C000000}"/>
    <hyperlink ref="AC13" r:id="rId38" xr:uid="{00000000-0004-0000-0000-00002D000000}"/>
    <hyperlink ref="AC16" r:id="rId39" xr:uid="{00000000-0004-0000-0000-00002E000000}"/>
    <hyperlink ref="AC17" r:id="rId40" xr:uid="{00000000-0004-0000-0000-00002F000000}"/>
    <hyperlink ref="AC15" r:id="rId41" xr:uid="{00000000-0004-0000-0000-000030000000}"/>
    <hyperlink ref="AC14" r:id="rId42" xr:uid="{00000000-0004-0000-0000-000031000000}"/>
    <hyperlink ref="AC21" r:id="rId43" xr:uid="{00000000-0004-0000-0000-000032000000}"/>
    <hyperlink ref="AC20" r:id="rId44" xr:uid="{00000000-0004-0000-0000-000033000000}"/>
    <hyperlink ref="AC22" r:id="rId45" xr:uid="{00000000-0004-0000-0000-000034000000}"/>
    <hyperlink ref="AC19" r:id="rId46" xr:uid="{00000000-0004-0000-0000-000035000000}"/>
    <hyperlink ref="AC25" r:id="rId47" xr:uid="{00000000-0004-0000-0000-000036000000}"/>
    <hyperlink ref="AC30" r:id="rId48" xr:uid="{00000000-0004-0000-0000-000037000000}"/>
    <hyperlink ref="AC27" r:id="rId49" xr:uid="{00000000-0004-0000-0000-000038000000}"/>
    <hyperlink ref="AC33" r:id="rId50" xr:uid="{00000000-0004-0000-0000-000039000000}"/>
    <hyperlink ref="AC31" r:id="rId51" xr:uid="{00000000-0004-0000-0000-00003B000000}"/>
    <hyperlink ref="AC24" r:id="rId52" xr:uid="{00000000-0004-0000-0000-00003C000000}"/>
    <hyperlink ref="AC23" r:id="rId53" xr:uid="{00000000-0004-0000-0000-00003D000000}"/>
    <hyperlink ref="AC29" r:id="rId54" xr:uid="{00000000-0004-0000-0000-00003E000000}"/>
    <hyperlink ref="AC28" r:id="rId55" xr:uid="{00000000-0004-0000-0000-00003F000000}"/>
    <hyperlink ref="AC34" r:id="rId56" xr:uid="{00000000-0004-0000-0000-000040000000}"/>
    <hyperlink ref="AC26" r:id="rId57" xr:uid="{00000000-0004-0000-0000-000041000000}"/>
    <hyperlink ref="AC39" r:id="rId58" xr:uid="{00000000-0004-0000-0000-000043000000}"/>
    <hyperlink ref="AC36" r:id="rId59" xr:uid="{00000000-0004-0000-0000-000044000000}"/>
    <hyperlink ref="AC38" r:id="rId60" xr:uid="{00000000-0004-0000-0000-000046000000}"/>
    <hyperlink ref="Z39" r:id="rId61" xr:uid="{00000000-0004-0000-0000-000047000000}"/>
    <hyperlink ref="Z18" r:id="rId62" xr:uid="{00000000-0004-0000-0000-000048000000}"/>
    <hyperlink ref="Z26" r:id="rId63" xr:uid="{00000000-0004-0000-0000-000049000000}"/>
    <hyperlink ref="Z9" r:id="rId64" xr:uid="{00000000-0004-0000-0000-00004A000000}"/>
    <hyperlink ref="Z10" r:id="rId65" xr:uid="{00000000-0004-0000-0000-00004B000000}"/>
    <hyperlink ref="Z11" r:id="rId66" xr:uid="{00000000-0004-0000-0000-00004C000000}"/>
    <hyperlink ref="Z12" r:id="rId67" xr:uid="{00000000-0004-0000-0000-00004D000000}"/>
    <hyperlink ref="Z13" r:id="rId68" xr:uid="{00000000-0004-0000-0000-00004E000000}"/>
    <hyperlink ref="Z14" r:id="rId69" xr:uid="{00000000-0004-0000-0000-00004F000000}"/>
    <hyperlink ref="Z15" r:id="rId70" xr:uid="{00000000-0004-0000-0000-000050000000}"/>
    <hyperlink ref="Z8" r:id="rId71" xr:uid="{00000000-0004-0000-0000-000051000000}"/>
    <hyperlink ref="Z29" r:id="rId72" xr:uid="{00000000-0004-0000-0000-000052000000}"/>
    <hyperlink ref="Z22" r:id="rId73" xr:uid="{00000000-0004-0000-0000-000053000000}"/>
    <hyperlink ref="Z40" r:id="rId74" xr:uid="{00000000-0004-0000-0000-000054000000}"/>
    <hyperlink ref="Z34" r:id="rId75" xr:uid="{00000000-0004-0000-0000-000055000000}"/>
    <hyperlink ref="Z16" r:id="rId76" xr:uid="{00000000-0004-0000-0000-000056000000}"/>
    <hyperlink ref="Z17" r:id="rId77" xr:uid="{00000000-0004-0000-0000-000057000000}"/>
    <hyperlink ref="Z19" r:id="rId78" xr:uid="{00000000-0004-0000-0000-000058000000}"/>
    <hyperlink ref="Z30" r:id="rId79" xr:uid="{00000000-0004-0000-0000-000059000000}"/>
    <hyperlink ref="Z20" r:id="rId80" xr:uid="{00000000-0004-0000-0000-00005A000000}"/>
    <hyperlink ref="Z21" r:id="rId81" xr:uid="{00000000-0004-0000-0000-00005B000000}"/>
    <hyperlink ref="Z23" r:id="rId82" xr:uid="{00000000-0004-0000-0000-00005C000000}"/>
    <hyperlink ref="Z24" r:id="rId83" xr:uid="{00000000-0004-0000-0000-00005D000000}"/>
    <hyperlink ref="Z25" r:id="rId84" xr:uid="{00000000-0004-0000-0000-00005E000000}"/>
    <hyperlink ref="Z27" r:id="rId85" xr:uid="{00000000-0004-0000-0000-00005F000000}"/>
    <hyperlink ref="Z28" r:id="rId86" xr:uid="{00000000-0004-0000-0000-000060000000}"/>
    <hyperlink ref="Z31" r:id="rId87" xr:uid="{00000000-0004-0000-0000-000061000000}"/>
    <hyperlink ref="Z32" r:id="rId88" xr:uid="{00000000-0004-0000-0000-000062000000}"/>
    <hyperlink ref="Z33" r:id="rId89" xr:uid="{00000000-0004-0000-0000-000063000000}"/>
    <hyperlink ref="Z35" r:id="rId90" xr:uid="{00000000-0004-0000-0000-000064000000}"/>
    <hyperlink ref="Z36" r:id="rId91" xr:uid="{00000000-0004-0000-0000-000065000000}"/>
    <hyperlink ref="Z37" r:id="rId92" xr:uid="{00000000-0004-0000-0000-000066000000}"/>
    <hyperlink ref="Z38" r:id="rId93" xr:uid="{00000000-0004-0000-0000-000067000000}"/>
    <hyperlink ref="AC41" r:id="rId94" xr:uid="{00000000-0004-0000-0000-000069000000}"/>
    <hyperlink ref="AB41" r:id="rId95" xr:uid="{00000000-0004-0000-0000-00006A000000}"/>
    <hyperlink ref="Z41" r:id="rId96" xr:uid="{00000000-0004-0000-0000-000068000000}"/>
    <hyperlink ref="Z42" r:id="rId97" xr:uid="{576527EA-EAE2-4ADD-B602-3B16624A0AB6}"/>
    <hyperlink ref="AB11" r:id="rId98" xr:uid="{DD525756-5C5F-4F4B-9D0D-1B21A14C0152}"/>
    <hyperlink ref="AB8" r:id="rId99" xr:uid="{9BED33FD-760A-439A-8982-1C06077327A3}"/>
    <hyperlink ref="AB9" r:id="rId100" xr:uid="{0D117B2D-85A0-4A24-A4F7-4FB951CFD771}"/>
    <hyperlink ref="AB10" r:id="rId101" xr:uid="{8FD6CA29-E563-4BA7-94D2-9BDBF46829E4}"/>
    <hyperlink ref="AB12" r:id="rId102" xr:uid="{A04284C0-2746-49A5-893F-1CE20641249D}"/>
    <hyperlink ref="AB13" r:id="rId103" xr:uid="{1DF3571E-C179-48F4-BEFC-2F33AD78EE4E}"/>
    <hyperlink ref="AB16" r:id="rId104" xr:uid="{20DA8449-46CC-47C5-97A7-C78AD6EF7406}"/>
    <hyperlink ref="AB17" r:id="rId105" xr:uid="{76B49AC9-C391-4BF2-A868-54AAED5C7923}"/>
    <hyperlink ref="AB15" r:id="rId106" xr:uid="{87BA891E-7D32-48C1-8789-1C79714D315F}"/>
    <hyperlink ref="AB14" r:id="rId107" xr:uid="{FDAC96B6-2057-44AB-A5D5-30BBD86319B9}"/>
    <hyperlink ref="AB21" r:id="rId108" xr:uid="{3C71229E-DFC7-4EAB-BA7C-BDDB3B692007}"/>
    <hyperlink ref="AB20" r:id="rId109" xr:uid="{9DCD643A-F053-412D-995C-8D7D7118EA31}"/>
    <hyperlink ref="AB22" r:id="rId110" xr:uid="{7D324911-6512-469A-8B6A-A9E9EFE8BA57}"/>
    <hyperlink ref="AB19" r:id="rId111" xr:uid="{E813FEF7-3178-42C1-A15D-9D34E9373D40}"/>
    <hyperlink ref="AA26" r:id="rId112" xr:uid="{00000000-0004-0000-0000-000020000000}"/>
    <hyperlink ref="AA28" r:id="rId113" xr:uid="{00000000-0004-0000-0000-000018000000}"/>
    <hyperlink ref="AA27" r:id="rId114" xr:uid="{00000000-0004-0000-0000-000005000000}"/>
    <hyperlink ref="AA25" r:id="rId115" xr:uid="{00000000-0004-0000-0000-000003000000}"/>
    <hyperlink ref="AB24" r:id="rId116" xr:uid="{466758C8-AB4E-4AD6-8E36-C994DA0025E6}"/>
    <hyperlink ref="AB26" r:id="rId117" xr:uid="{90FFB6C9-E7B9-42BA-ABBC-730C827681E3}"/>
    <hyperlink ref="AB28" r:id="rId118" xr:uid="{6524BE95-EB79-41AB-A8B3-82F87E272DBA}"/>
    <hyperlink ref="AB27" r:id="rId119" xr:uid="{E8C107CE-1D5E-4B50-8710-0BECE9639E5B}"/>
    <hyperlink ref="AB25" r:id="rId120" xr:uid="{EB129EBA-7CE2-4B64-A409-C2448C37823A}"/>
    <hyperlink ref="AB30" r:id="rId121" xr:uid="{B364AE97-17B4-4F07-A125-0EFB8A093F09}"/>
    <hyperlink ref="AB31" r:id="rId122" xr:uid="{6C533CD6-AF1A-4155-A90C-5D2890B50F5A}"/>
    <hyperlink ref="AB33" r:id="rId123" xr:uid="{1D43AE97-5098-4CD1-A5F6-BDF7024119BB}"/>
    <hyperlink ref="AB34" r:id="rId124" xr:uid="{9D15F93E-DAA2-41BC-9613-1A70A992AA30}"/>
    <hyperlink ref="AB39" r:id="rId125" xr:uid="{A8E0634E-07FD-4E79-B55F-0B560A153FD2}"/>
    <hyperlink ref="AB36" r:id="rId126" xr:uid="{115AD572-FA58-4A5E-8CD0-7B9403D6E6B8}"/>
    <hyperlink ref="AB38" r:id="rId127" xr:uid="{7B214CAC-88EA-4113-A6CF-CC2E6701567C}"/>
    <hyperlink ref="AC42" r:id="rId128" xr:uid="{33E7A659-6A2D-4BB5-8D22-5DD934521B10}"/>
    <hyperlink ref="AA42" r:id="rId129" xr:uid="{19C986B3-168B-4539-B7DA-8A43C4903BC3}"/>
    <hyperlink ref="AA41" r:id="rId130" xr:uid="{E7B44083-D793-4505-8F2E-CE8DFD3FCE8A}"/>
    <hyperlink ref="AB42" r:id="rId131" xr:uid="{256EC754-0C44-4F00-B500-BD788F751115}"/>
    <hyperlink ref="AA40" r:id="rId132" xr:uid="{B8A2ACA1-E1E5-4363-90B5-FD931EDF3819}"/>
    <hyperlink ref="AB40" r:id="rId133" xr:uid="{E18CA408-118B-4AAA-ADF9-E8DCFA23163E}"/>
    <hyperlink ref="AC40" r:id="rId134" xr:uid="{D6CF46D7-F7BC-43C4-816B-1C37C4CBA4DB}"/>
    <hyperlink ref="AA32" r:id="rId135" xr:uid="{72947FC0-9512-472F-988F-61513AC09D1D}"/>
    <hyperlink ref="AC32" r:id="rId136" xr:uid="{0BF40415-0616-4DA5-8FF1-519D02DAE86C}"/>
    <hyperlink ref="AB32" r:id="rId137" xr:uid="{3DD082BE-4780-44D8-8F8A-064E0CB6B0DE}"/>
    <hyperlink ref="AB37" r:id="rId138" xr:uid="{1037A49B-BEAF-4AD9-8448-E3E582737658}"/>
    <hyperlink ref="AC37" r:id="rId139" xr:uid="{E8FB7F0A-B805-4D2E-BBBE-AF58F61BFFA4}"/>
    <hyperlink ref="AA37" r:id="rId140" xr:uid="{7ADD2FD3-91F3-42BB-BF48-33C0B57E38C5}"/>
  </hyperlinks>
  <pageMargins left="0.7" right="0.7" top="0.75" bottom="0.75" header="0.3" footer="0.3"/>
  <pageSetup orientation="portrait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2020-08-19T18:26:34Z</dcterms:modified>
</cp:coreProperties>
</file>