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D:\PARLAMENTARIA\MARZO 2020\"/>
    </mc:Choice>
  </mc:AlternateContent>
  <xr:revisionPtr revIDLastSave="0" documentId="8_{FBC243BB-55FE-410B-BA97-B1B014501D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<sst xmlns="http://schemas.openxmlformats.org/spreadsheetml/2006/main" count="750" uniqueCount="430">
  <si>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</si>
  <si>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</si>
  <si>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</si>
  <si>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</si>
  <si>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</si>
  <si>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</si>
  <si>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</si>
  <si>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</si>
  <si>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</si>
  <si>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</si>
  <si>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</si>
  <si>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</si>
  <si>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</si>
  <si>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</si>
  <si>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</si>
  <si>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</si>
  <si>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</si>
  <si>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</si>
  <si>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</si>
  <si>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</si>
  <si>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</si>
  <si>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</si>
  <si>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</si>
  <si>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</si>
  <si>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</si>
  <si>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</si>
  <si>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</si>
  <si>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</si>
  <si>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</si>
  <si>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</si>
  <si>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</si>
  <si>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</si>
  <si>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</si>
  <si>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</si>
  <si>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</si>
  <si>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</si>
  <si>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</si>
  <si>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</si>
  <si>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</si>
  <si>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</si>
  <si>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</si>
  <si>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</si>
  <si>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</si>
  <si>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</si>
  <si>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</si>
  <si>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</si>
  <si>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</si>
  <si>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</si>
  <si>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</si>
  <si>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</si>
  <si>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</si>
  <si>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</si>
  <si>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</si>
  <si>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</si>
  <si>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</si>
  <si>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</si>
  <si>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</si>
  <si>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</si>
  <si>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</si>
  <si>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</si>
  <si>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</si>
  <si>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</si>
  <si>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</si>
  <si>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</si>
  <si>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</si>
  <si>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</si>
  <si>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</si>
  <si>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</si>
  <si>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</si>
  <si>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</si>
  <si>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</si>
  <si>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</si>
  <si>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</si>
  <si>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</si>
  <si>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</si>
  <si>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</si>
  <si>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</si>
  <si>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</si>
  <si>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</si>
  <si>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</si>
  <si>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</si>
  <si>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</si>
  <si>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</si>
  <si>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</si>
  <si>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</si>
  <si>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</si>
  <si>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</si>
  <si>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</si>
  <si>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</si>
  <si>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</si>
  <si>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</si>
  <si>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</si>
  <si>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</si>
  <si>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</si>
  <si>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</si>
  <si>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</si>
  <si>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</si>
  <si>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</si>
  <si>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</si>
  <si>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</si>
  <si>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</si>
  <si>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</si>
  <si>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</si>
  <si>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</si>
  <si>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</si>
  <si>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</si>
  <si>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</si>
  <si>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</si>
  <si>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</si>
  <si>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</si>
  <si>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</si>
  <si>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</si>
  <si>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</si>
  <si>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</si>
  <si>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</si>
  <si>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</si>
  <si>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</si>
  <si>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</si>
  <si>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</si>
  <si>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</si>
  <si>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</si>
  <si>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</si>
  <si>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</si>
  <si>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</si>
  <si>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</si>
  <si>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</si>
  <si>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</si>
  <si>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</si>
  <si>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</si>
  <si>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</si>
  <si>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</si>
  <si>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Paola Alejandra Arreola Nieto</t>
  </si>
  <si>
    <t>María del Consuelo Carmona Salas</t>
  </si>
  <si>
    <t>María Isabel González Tovar</t>
  </si>
  <si>
    <t>Eugenio Guadalupe Govea Arcos</t>
  </si>
  <si>
    <t>Edgardo Hernández Contreras</t>
  </si>
  <si>
    <t>Marite Hernández Correa</t>
  </si>
  <si>
    <t>Cándido Ochoa Rojas</t>
  </si>
  <si>
    <t>Oscar Carlos Vera Fabregat</t>
  </si>
  <si>
    <t>Martha Barajas García</t>
  </si>
  <si>
    <t>Martín Juárez Córdova</t>
  </si>
  <si>
    <t>Vianey Montes Colunga</t>
  </si>
  <si>
    <t>Rubén Guajardo Barrera</t>
  </si>
  <si>
    <t>José Antonio Zapata Meráz</t>
  </si>
  <si>
    <t>Beatriz Eugenia Benavente Rodríguez</t>
  </si>
  <si>
    <t>Angélica Mendoza Camacho</t>
  </si>
  <si>
    <t>Héctor Mauricio Ramírez Konishi</t>
  </si>
  <si>
    <t>Ricardo Villarreal Loo</t>
  </si>
  <si>
    <t>Pedro César Carrizales Becerra</t>
  </si>
  <si>
    <t>Sonia Mendoza Díaz</t>
  </si>
  <si>
    <t>Alejandra Valdes Martínez</t>
  </si>
  <si>
    <t>Edson de Jesús Quintanar Sánchez</t>
  </si>
  <si>
    <t>Laura Patricia Silva Celis</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</si>
  <si>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</si>
  <si>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http://congresosanluis.gob.mx/sites/default/files/unpload/tl/pod/2020/03/Ord%20No.%2055-propuesta.pdf</t>
  </si>
  <si>
    <t>http://congresosanluis.gob.mx/sites/default/files/unpload/tl/pod/2020/03/Sol%20No.%2032-propuesta.pdf</t>
  </si>
  <si>
    <t>http://congresosanluis.gob.mx/sites/default/files/unpload/tl/pod/2020/04/Ord%20No.%2056-propuesta.pdf</t>
  </si>
  <si>
    <t>http://www.cegaipslp.org.mx/HV2020.nsf/nombre_de_la_vista/2007508BF79C9BD38625853F0054CDEC/$File/Ord+No.+57-propuesta.pdf</t>
  </si>
  <si>
    <t>http://www.cegaipslp.org.mx/HV2020.nsf/nombre_de_la_vista/327C4AD08E0A60678625853F0054E0D9/$File/Sol+No.+33-propuesta.pdf</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</si>
  <si>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especifico Protesta de ley a las autoridades: Investigadora; y Substanciadora, del órgano interno de control de la Comisión Estatal de Derechos Humanos.</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</si>
  <si>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especifico Protesta de ley a Magistrado Numerario del Supremo Tribunal de Justicia del Estado, ratificado en el cargo del 20 de marzo de 2020 y, en su caso, hasta el plazo que señala el artículo 97 de la Constitución Política del Estado.</t>
  </si>
  <si>
    <t>4093(8). Trabajo y Previsión Social, solicita 1ª prórroga iniciativa turno 2782 LXII Legislatura. (Se otorga)</t>
  </si>
  <si>
    <t>4101(7). Puntos Constitucionales, busca dilación iniciativas turnos: 2193; 2210; 2214; 2247; 2260; 2278; 2279; 2283; 2316; 2319; 2297; 2331; 2347; 2351; 2353; 2361; 2362; 2365; 2370; 2371; 2393; 2396; 2404; 2860; 2864; 2867; 2906; y 2909 LXII Legislatura. (Se otorga como 2ª para: 2193; 2210; 2214; 2247; 2260; 2278; 2279; 2283; 2316; 2319; 2297; 2331; 2347; 2351; 2353; 2361; 2362; 2365; 2370; 2371; 2393; 2396; y 2404.  Y como 1ª para cinco restantes)</t>
  </si>
  <si>
    <t>4102(8). Justicia, insta plazo iniciativas turnos: 2178; 2184; 2212; 2213; 2221; 2222; 2229; 2239; 2254; 2255; 2264; 2269; 2270; 2282; 2302; 2308; 2315; 2352; 2355; 2367; 2369; 2375; 2392; 2403; 2811; 2842; 2862; 2907; y 2908 LXII Legislatura. (Se otorga como 2ª para: 2178; 2184; 2212; 2213; 2221; 2222; 2229; 2239; 2254; 2255; 2264; 2269; 2270; 2282; 2302; 2308; 2315; 2352; 2355; 2367; 2369; 2375; 2392; 2403.  Y como 1ª para cinco restantes)</t>
  </si>
  <si>
    <t>4107(2). Comunicaciones y Transportes, solicita 1ª prórroga dictaminar iniciativas turnos: 2915; y 1447 LXII Legislatura. (Se otorga como 1ª para 2915; y como 2ª para 1447)</t>
  </si>
  <si>
    <t>4077(36). Contraloría General, expediente CGE/DIAEP/EIA-016/2019 denuncia hechos inicio juicio político vs. secretario seguridad pública estatal. (Gobernación; y Justicia)</t>
  </si>
  <si>
    <t>4098(68). CEEPAC, estados financieros a enero. (Vigilancia)</t>
  </si>
  <si>
    <t>4100(256). CEGAIP, cuenta pública 2019. (Vigilancia)</t>
  </si>
  <si>
    <t>4104(48). CEGAIP, informe anual actividades 2019. (Vigilancia)</t>
  </si>
  <si>
    <t>4106(30). CEGAIP, información financiera enero. (Vigilancia)</t>
  </si>
  <si>
    <t>4076(126). Implan, San Luis Potosí, estados financieros enero-diciembre 2019. (Vigilancia)</t>
  </si>
  <si>
    <t>4079(2). Implan, San Luis Potosí, corrige documento antecedente. (Vigilancia)</t>
  </si>
  <si>
    <t>4080(13). Ébano, Agua, para publicar en P.O. Estado manual depuración adeudos incobrables. (Acuse de recibo)</t>
  </si>
  <si>
    <t>4081(5). Ébano, Agua, solicita autorizar balance presupuestario negativo cuenta pública 2019. (Vigilancia)</t>
  </si>
  <si>
    <t>4085(8). San Luis Potosí, respuesta a exhorto 3481. (José Antonio Zapata Meráz)</t>
  </si>
  <si>
    <t>4094(451). Armadillo de los Infante, informe financiero 2° trimestre 2019. (Vigilancia)</t>
  </si>
  <si>
    <t>4095(564). Armadillo de los Infante, informe financiero 3er trimestre 2019. (Vigilancia)</t>
  </si>
  <si>
    <t>4096(45). Mexquitic de Carmona, informes financieros 4° trimestre 2019. (Vigilancia)</t>
  </si>
  <si>
    <t>4099(3). Tamuín, solicita a ASE relación obras ejecutadas 2015-2018 recursos federales y estatales. (Vigilancia)</t>
  </si>
  <si>
    <t>4105(70). Villa Hidalgo, estados financieros 4° trimestre 2019. (Vigilancia)</t>
  </si>
  <si>
    <t>4108(51). Soledad de Graciano Sánchez, solicita autorizar donar inmueble en av. San Remiel fracc. El Toro a SEGE. (Desarrollo Territorial Sustentable; y Gobernación)</t>
  </si>
  <si>
    <t>4111(7). Coxcatlán, acta cabildo acuerdo para solicitar pago alumbrado público con Ramo 33. (Vigilancia)</t>
  </si>
  <si>
    <t>4117(84). Rioverde, busca autorizar donar predio en fracc. El Inglés a SEER para unidad administrativa. (Desarrollo Territorial Sustentable; y Gobernación)</t>
  </si>
  <si>
    <t>4118(121). Rioverde, requiere autorizar donar predio en fracc. Villa de Marquéz para regularizar situación organismo agua. (Desarrollo Territorial Sustentable; y Gobernación)</t>
  </si>
  <si>
    <t>4123(108). Santo Domingo, informe financiero 3er trimestre 2019. (Vigilancia)</t>
  </si>
  <si>
    <t>4124(117). Santo Domingo, informe financiero 4° trimestre 2019. (Vigilancia)</t>
  </si>
  <si>
    <t>4125(20). Villa de la Paz, propuesta pago laudo María de los Ángeles Galicia Cortés. (Gobernación; y Justicia)</t>
  </si>
  <si>
    <t>4128(79). Cerritos, inventario a diciembre 2019. (Vigilancia; y Desarrollo Territorial Sustentable)</t>
  </si>
  <si>
    <t>4088(5). Parlamento Chihuahua, llama a comisiones legislativas del país, pronunciarse ante Gobierno Federal sobre pago a productores agrícolas para garantizar ingreso, y agricultura por contrato. (Desarrollo Rural y Forestal)</t>
  </si>
  <si>
    <t>4089(3). Concilio Campeche, clausura 1er receso; directiva febrero-marzo; y apertura 2° periodo ordinario segundo año. (Archivar)</t>
  </si>
  <si>
    <t>4090(1). Congreso Quintana Roo, notifica sustitución secretario Jucopo. (Archivar)</t>
  </si>
  <si>
    <t>4091(1). Legislatura Aguascalientes, clausura primer periodo ordinario 2° año; y directiva. (Archivar)</t>
  </si>
  <si>
    <t>4092(8). Parlamento Guerrero, exhorto a secretario salud federal; y a director instituto salud para bienestar, establecer lineamientos y reglas operación para fortalecer prestación servicios en tres niveles salud, y garantizar gratuidad medicamentos. (Salud y Asistencia Social)</t>
  </si>
  <si>
    <t>4078(9). Presidente atletismo A.C., solicita intervención en problemática con Inpode. (Educación, Cultura, Ciencia y Tecnología)</t>
  </si>
  <si>
    <t>Que reforma los artículos, 92 en sus párrafos, segundo, tercero, y cuarto, 93 en sus fracciones, I, VI, VIII, y IX, 98 en su párrafo primero, y en sus fracciones, V, y VI, 101 en su fracción III, 110 en su fracción III, y 112 en sus párrafos, primero, y segundo; y adiciona al artículo 98 la fracción VII, y seis párrafos, éstos como noveno a décimo cuarto, de la Ley Electoral del Estado de San Luis Potosí</t>
  </si>
  <si>
    <t>Que reforma el artículo 9° en su fracción I el inciso c), de la Ley de Cambio Climático para el Estado de San Luis Potosí</t>
  </si>
  <si>
    <t>Que reforma los artículos, 120 en su párrafo primero, 123 en su fracción VII, y 124 en su fracción III, de la Ley de los Trabajadores al Servicio de las Instituciones Públicas del Estado de San Luis Potosí</t>
  </si>
  <si>
    <t>Que reforma el artículo 67 en su fracción IX; y adiciona, al artículo 67 una fracción, ésta como X, por lo que actual X pasa a ser fracción XI, y los artículos, 92 BIS, y 92 TER, de la Ley Orgánica del Poder Legislativo del Estado de San Luis Potosí</t>
  </si>
  <si>
    <t>Que reforma los artículos, 11 en sus fracciones, XXVII, y XXVIII, y 99 en su fracción VIII el inciso b); adiciona al artículo 11 la fracción XXIX;  y deroga el artículo 26, del Reglamento para el Gobierno Interior del Congreso del Estado Libre y Soberano de San Luis Potosí</t>
  </si>
  <si>
    <t>Que reforma, los artículos, 1º en sus fracciones, III, IV, y V, 3º, 4º en su párrafo primero, 5º en sus fracciones, I, II, III, y XIII, 8° en su fracción VI, 10, 11 en su fracción I, 13 en su fracción II, 14 en sus fracciones, II, y X, 16 en su fracción V, 17 en sus fracciones, III, y IV, 18 en sus fracciones, III, VI, X, XI, y XII, 23 en su fracción IX, y en sus párrafos, antepenúltimo, y penúltimo, 33 en sus fracciones, II, IV, V, y VI, 34 en sus fracciones, II, y III, 35 en su párrafo primero, y en sus fracciones, XI, XV, y XVI, 39 en su párrafo primero, y fracción VIII, 41 en sus fracciones, V, y VIII, 42, 43 en sus fracciones, III, y IV, y 49 en su párrafo primero; adiciona a los artículos, 5º las fracciones, XII BIS, y XV, 14 cinco fracciones, éstas como XI a XV, por lo que actual XI pasar a ser fracción XVI, 17 las fracciones, V, y VI, 18 las fracciones, XIII a XVI, por lo que actual XIII pasa a ser fracción XVII, 33 la fracción VII, 34 las fracciones, IV, y V, 35 las fracciones, XVII, y XVIII, y 43 las fracciones, V, y VI; y deroga de los artículos, 5° la fracción XIV, 13 la fracción III, y 33 la fracción III, de la Ley para la Igualdad entre Mujeres y Hombres del Estado de San Luis Potosí</t>
  </si>
  <si>
    <t>Que elige a los licenciados, Karla Ivette Melo Monzalvo; y Juan Manuel Lucio Fernández como autoridades: Investigadora; y Substanciadora, del órgano interno de control de la Comisión Estatal de Derechos Humanos, periodo 9 de marzo del 2020 al 8 de marzo del 2024</t>
  </si>
  <si>
    <t>Que plantea REFORMAR el artículo 420; y ADICIONAR a los artículos, 418 el párrafo octavo, y 422 el párrafo quinto, de la Ley Electoral del Estado de San Luis Potosí(4083)</t>
  </si>
  <si>
    <t>Que busca REFORMAR el artículo 81 en su fracción XXI, de la Ley de Transporte Público del Estado de San Luis Potosí(4084)</t>
  </si>
  <si>
    <t>Que promueve REFORMAR el artículo 23 en sus párrafos, primero, y segundo, de la Ley para Regular las Sociedades de Información Crediticia(4086)</t>
  </si>
  <si>
    <t>Que impulsa REFORMAR el artículo 91 en su párrafo tercero, de la Ley de Turismo del Estado de San Luis Potosí(4087)</t>
  </si>
  <si>
    <t>Que propone REFORMAR el artículo 258, del Código Familiar para el Estado de San Luis Potosí(4097)</t>
  </si>
  <si>
    <t xml:space="preserve">Que pretende REFORMAR los artículos, 5°, 12, 32, y 33, de la Ley de Prevención y Seguridad Escolar del Estado y Municipios de San Luis Potosí(4103) </t>
  </si>
  <si>
    <t>Que insta REFORMAR los artículos, 152, y 161, de la Ley Electoral del Estado de San Luis Potosí(4110)</t>
  </si>
  <si>
    <t>Que plantea REFORMAR los artículos, 178, y 178 Bis en su párrafo primero; y ADICIONAR los artículos, 178 Ter, y 178 Quáter, del Código Penal del Estado de San Luis Potosí(4112)</t>
  </si>
  <si>
    <t>Que busca REFORMAR el artículo 1162 en sus fracciones, XI, y XII; y ADICIONAR al mismo artículo 1162 la fracción XIII, del Código Civil para el Estado de San Luis Potosí(4113)</t>
  </si>
  <si>
    <t>Que promueve DEROGAR del artículo 1162 la fracción II, del Código Civil para el Estado de San Luis Potosí(4114)</t>
  </si>
  <si>
    <t>Que impulsa ADICIONAR el artículo 48 BIS, a la Ley de Adquisiciones del Estado de San Luis Potosí(4115)</t>
  </si>
  <si>
    <t>Que pretende ADICIONAR el artículo 45 Bis, del Código Penal del Estado de San Luis Potosí(4119)</t>
  </si>
  <si>
    <t>Que requiere REFORMAR los artículos, 42 en su párrafo primero, y 76, de la Ley del Centro de Justicia para las Mujeres del Estado de San Luis Potosí(4120)</t>
  </si>
  <si>
    <t xml:space="preserve">Que plantea EXPEDIR la Ley de Fomento al Uso de la Bicicleta y Protección a Ciclistas del Estado de San Luis Potosí(4122) </t>
  </si>
  <si>
    <t>Que busca ADICIONAR al artículo 67 en su fracción II el párrafo vigésimo, de la Ley de Hacienda para el Estado de San Luis Potosí(4126)</t>
  </si>
  <si>
    <t>Que promueve ADICIONAR al artículo 36 el párrafo cuarto, de la Ley de los Trabajadores al Servicio de las Instituciones Públicas del Estado de San Luis Potosí(4127)</t>
  </si>
  <si>
    <t>Que impulsa REFORMAR los artículos, 46, 47, y 48 en sus fracciones, V, y VII, de la Ley de Donación y Trasplantes para el Estado de San Luis Potosí(4129)</t>
  </si>
  <si>
    <t>Que propone DEROGAR de los artículos, 18 la fracción II, 21 la fracción II, 24 la fracción II, 33 la fracción II, 39 la fracción II, 45 la fracción II, 59 la fracción III, y 61 la fracción III, de la Ley de la Defensoría Pública del Estado de San Luis Potosí(4130)</t>
  </si>
  <si>
    <t>Que pretende REFORMAR el artículo 38 en su fracción III, de la Ley de Tránsito del Estado de San Luis Potosí(4082)</t>
  </si>
  <si>
    <t>Que requiere REFORMAR el artículo 78 en su fracción XVIII; y ADICIONAR al mismo artículo 78 una fracción, ésta como XIX, por lo que actual XIX pasa a ser fracción XX, de la Ley Orgánica del Municipio Libre del Estado de San Luis Potosí.  REFORMAR el artículo 74 en su fracción I el inciso l); y ADICIONAR los artículos, 75 Bis, y 75 Ter, de la Ley Electoral del Estado de San Luis Potosí(4109)</t>
  </si>
  <si>
    <t>Que insta ADICIONAR el artículo 61 Bis, de la Ley de los Derechos de Niñas, Niños, y Adolescentes del Estado de San Luis Potosí(4116)</t>
  </si>
  <si>
    <t>Que promueve ADICIONAR el capítulo IX “De la Comunicación Social”, y los artículos, 66 a 70, de la Ley Orgánica de la Administración Pública del Estado de San Luis Potosí(4121)</t>
  </si>
  <si>
    <t>1(25). Puntos Constitucionales: que REFORMA los artículos, 92 en sus párrafos, segundo, tercero, y cuarto, 93 en sus fracciones, I, VI, VIII, y IX, 98 en su párrafo primero, y en sus fracciones, V, y VI, 101 en su fracción III, 110 en su fracción III, y 112 en sus párrafos, primero, y segundo; y ADICIONA al artículo 98 la fracción VII, y seis párrafos, éstos como noveno a décimo cuarto, de la Ley Electoral del Estado de San Luis Potosí.</t>
  </si>
  <si>
    <t>2(19). Ecología y Medio Ambiente; y Desarrollo Económico y Social: que REFORMA el artículo 9° en su fracción I el inciso c), de la Ley de Cambio Climático para el Estado de San Luis Potosí.</t>
  </si>
  <si>
    <t>3(13). Trabajo y Previsión Social: que REFORMA los artículos, 120 en su párrafo primero, 123 en su fracción VII, y 124 en su fracción III, de la Ley de los Trabajadores al Servicio de las Instituciones Públicas del Estado de San Luis Potosí.</t>
  </si>
  <si>
    <t>4(14). Puntos Constitucionales; y Gobernación: que REFORMA el artículo 67 en su fracción IX; y ADICIONA, al artículo 67 una fracción, ésta como X, por lo que actual X pasa a ser fracción XI, y los artículos, 92 BIS, y 92 TER, de la Ley Orgánica del Poder Legislativo del Estado de San Luis Potosí.</t>
  </si>
  <si>
    <t>5(16). Puntos Constitucionales; y Gobernación: que REFORMA los artículos, 11 en sus fracciones, XXVII, y XXVIII, y 99 en su fracción VIII el inciso b); ADICIONA al artículo 11 la fracción XXIX;  y DEROGA el artículo 26, del Reglamento para el Gobierno Interior del Congreso del Estado Libre y Soberano de San Luis Potosí.</t>
  </si>
  <si>
    <t>6(49). Derechos Humanos, Igualdad y Género: que REFORMA, los artículos, 1º en sus fracciones, III, IV, y V, 3º, 4º en su párrafo primero, 5º en sus fracciones, I, II, III, y XIII, 8° en su fracción VI, 10, 11 en su fracción I, 13 en su fracción II, 14 en sus fracciones, II, y X, 16 en su fracción V, 17 en sus fracciones, III, y IV, 18 en sus fracciones, III, VI, X, XI, y XII, 23 en su fracción IX, y en sus párrafos, antepenúltimo, y penúltimo, 33 en sus fracciones, II, IV, V, y VI, 34 en sus fracciones, II, y III, 35 en su párrafo primero, y en sus fracciones, XI, XV, y XVI, 39 en su párrafo primero, y fracción VIII, 41 en sus fracciones, V, y VIII, 42, 43 en sus fracciones, III, y IV, y 49 en su párrafo primero; ADICIONA a los artículos, 5º las fracciones, XII BIS, y XV, 14 cinco fracciones, éstas como XI a XV, por lo que actual XI pasar a ser fracción XVI, 17 las fracciones, V, y VI, 18 las fracciones, XIII a XVI, por lo que actual XIII pasa a ser fracción XVII, 33 la fracción VII, 34 las fracciones, IV, y V, 35 las fracciones, XVII, y XVIII, y 43 las fracciones, V, y VI; y DEROGA de los artículos, 5° la fracción XIV, 13 la fracción III, y 33 la fracción III, de la Ley para la Igualdad entre Mujeres y Hombres del Estado de San Luis Potosí.</t>
  </si>
  <si>
    <t>7(12). Comisión Especial: que propone elección de las autoridades: Investigadora; y Substanciadora, del órgano interno de control de la Comisión Estatal de Derechos Humanos, periodo 9 marzo de 2020 a 8 marzo de 2024.</t>
  </si>
  <si>
    <t>8(10). Comunicaciones y Transportes: que desecha por improcedente iniciativa que proponía REFORMAR los artículos, 67 en su fracción III el inciso a), y 68 en su fracción II el inciso b), de la Ley de Transporte Público del Estado de San Luis Potosí.</t>
  </si>
  <si>
    <t xml:space="preserve">9(22). Derechos Humanos, Igualdad y Género; y Educación, Cultura, Ciencia y Tecnología: que desecha por improcedente iniciativa que promovía REFORMAR los artículos, 31 en su párrafo segundo, 48 en su fracción VI, y 49 en su fracción I; y ADICIONAR tres fracciones al artículo 48, éstas como VII, VIII, y IX, por lo que actual VII pasaba a ser fracción X, de la Ley de la Persona Joven para el Estado y Municipios de San Luis Potosí. </t>
  </si>
  <si>
    <t>Declaratoria de caducidad a iniciativas turnos números: 1148; y 996, de la Sexagésima Segunda Legislatura.</t>
  </si>
  <si>
    <t>Protesta de ley a las autoridades: Investigadora; y Substanciadora, del órgano interno de control de la Comisión Estatal de Derechos Humanos.</t>
  </si>
  <si>
    <t>4156(2). Gobernación, solicita 1ª prórroga iniciativa turno 2916 LXII Legislatura. (Se otorga)</t>
  </si>
  <si>
    <t>4163(2). Jucopo, cuenta pública 2019. (Vigilancia)</t>
  </si>
  <si>
    <t>4138(99). STJE, informe financiero 4° trimestre 2019. (Vigilancia)</t>
  </si>
  <si>
    <t>4136(3). TECA, solicita intervención a secretarios: general gobierno; y seguridad pública, por nueva retención oficinas. (De enterado)</t>
  </si>
  <si>
    <t>4154(33). CEGAIP, información financiera febrero. (Vigilancia)</t>
  </si>
  <si>
    <t>4172(59). UASLP, respuesta a exhorto 4021 LXII Legislatura. (Marite Hernández Correa)</t>
  </si>
  <si>
    <t>4131(5). Aquismón, DIF, acta aprobación balance presupuestario negativo cuenta pública 2019. (Vigilancia)</t>
  </si>
  <si>
    <t>4132(219). Aquismón, inventario mobiliario. (Vigilancia)</t>
  </si>
  <si>
    <t>4133(20). Ciudad Fernández, DIF, bienes muebles en comodato. (Vigilancia)</t>
  </si>
  <si>
    <t>4134(218). Ciudad Fernández, DIF, 3er informe trimestral 2019. (Vigilancia)</t>
  </si>
  <si>
    <t>4135(34). Lagunillas, actualización inventarios. (Vigilancia; y Desarrollo Territorial Sustentable)</t>
  </si>
  <si>
    <t>4139(45). Villa de Arista, Agua, informe financiero 3er trimestre 2019. (Vigilancia)</t>
  </si>
  <si>
    <t>4140(45). Villa de Arista, Agua, informe financiero 4° trimestre 2019. (Vigilancia)</t>
  </si>
  <si>
    <t>4143(598). Matehuala, DIF, ampliación presupuesto ingresos y egresos 2019. (Vigilancia)</t>
  </si>
  <si>
    <t>4144(101). Matehuala, DIF, informe financiero octubre-diciembre 2019. (Vigilancia)</t>
  </si>
  <si>
    <t>4145(72). Villa Hidalgo, DIF, información financiera 4° trimestre 2019. (Vigilancia)</t>
  </si>
  <si>
    <t>4146(5). Axtla de Terrazas, notifica balance presupuestario negativo cierre 2019. (Vigilancia)</t>
  </si>
  <si>
    <t>4147(8). Cerritos, Agua, justifica gasto devengado es superior a ingreso recaudado a diciembre 2019. (Vigilancia)</t>
  </si>
  <si>
    <t>4150(6). Villa de Guadalupe, acuerdo cabildo pensión para oficial registro civil. (Trabajo y Previsión Social; y Gobernación)</t>
  </si>
  <si>
    <t>4151(18). Villa de Guadalupe, manual remuneraciones que regula prestaciones trabajadores 2020. (Vigilancia)</t>
  </si>
  <si>
    <t>4152(39). San Ciro de Acosta, informe financiero 4° trimestre 2019. (Vigilancia)</t>
  </si>
  <si>
    <t>4155(57). Santa María del Río, cuenta pública 4° trimestre 2019. (Vigilancia)</t>
  </si>
  <si>
    <t>4159(3). Venado, DIF, notifica balance presupuestario negativo a 31 diciembre 2019. (Vigilancia)</t>
  </si>
  <si>
    <t>4162(50). Rayón, Agua, informe financiero octubre-diciembre 2019. (Vigilancia)</t>
  </si>
  <si>
    <t>4167(65). Tamuín, DIF, informe financiero 4° trimestre 2019. (Vigilancia)</t>
  </si>
  <si>
    <t>4142(1). Parlamento Tamaulipas, presidencia y suplencia directiva, marzo. (Archivar)</t>
  </si>
  <si>
    <t>4157(1). Concilio Zacatecas, directiva segundo periodo ordinario 2° año. (Archivar)</t>
  </si>
  <si>
    <t>4161(2). Congreso Durango, exhorta armonizar legislación para dar garantía a mujeres goce pleno derechos para erradicar violencia género. (Derechos Humanos, Igualdad y Género)</t>
  </si>
  <si>
    <t>4141(7). Quejoso, solicita a Presidenta Consejo Judicatura Local fundar y motivar resolución procedimiento administrativo responsabilidad 84/19. (De enterado)</t>
  </si>
  <si>
    <t>4153(1). Habitante, solicita a Conagua apoyo resolución expediente SLP-L-0762-25-07-14. (De enterado)</t>
  </si>
  <si>
    <t>Que reforma el artículo 83 en sus fracciones, III, y IV; y adiciona al mismo artículo 83 la fracción V, de la Ley Estatal de Protección a los Animales</t>
  </si>
  <si>
    <t>Que reforma el artículo 20 en sus fracciones, IV, y V; y adiciona al mismo artículo 20 la fracción VI, de la Ley de Ciencia y Tecnología del Estado de San Luis Potosí</t>
  </si>
  <si>
    <t>Que deroga del artículo 23 la fracción II, de la Ley de Cultura Física y Deporte del Estado de San Luis Potosí</t>
  </si>
  <si>
    <t>Que reforma los artículos, 36 en su párrafo segundo, y 36 Bis, de la Ley de los Trabajadores al Servicio de las Instituciones Públicas del Estado de San Luis Potosí</t>
  </si>
  <si>
    <t>Que reforma el artículo 24 en sus fracciones, XII, y XIII, de la Ley para la Igualdad entre Mujeres y Hombres del Estado de San Luis Potosí</t>
  </si>
  <si>
    <t>Que autoriza al Ejecutivo Local desafectar mediante donación tres predios en fraccionamiento Enrique Estrada(La Concepción) Soledad de Graciano Sánchez, a la Sección 26 del Sindicato Nacional de Trabajadores de la Educación, para construcción y operación de centro habitacional, deportivo, salud, spa e invernaderos de jubilados y pensionados</t>
  </si>
  <si>
    <t>Que autoriza al ayuntamiento de Villa de Reyes donar dos predios a Gobierno del Estado, en ejido Emiliano Zapata parque industrial WTC2, para única y exclusivamente donarlos a empresa(s) que presenten proyectos industriales de alto impacto y detonantes de la economía en la región</t>
  </si>
  <si>
    <t>Que insta REFORMAR el artículo 218 en sus fracciones, XVI, y XVII; y ADICIONAR al mismo artículo 218 la fracción XVIII, del Código Penal del Estado de San Luis Potosí(4137)</t>
  </si>
  <si>
    <t>Que plantea  REFORMAR los artículos, 138 en su fracción II, y 191, de la Ley del Notariado para el Estado de San Luis Potosí (4148)</t>
  </si>
  <si>
    <t>Que impulsa REFORMAR el artículo 88 en su párrafo segundo; y ADICIONAR al mismo artículo 88 los párrafos, tercero, y cuarto, de la Ley de Tránsito del Estado de San Luis Potosí(4158)</t>
  </si>
  <si>
    <t>Que propone ADICIONAR al artículo 174 la fracción I bis, de la Ley de Salud del Estado de San Luis Potosí. ADICIONAR, el artículo 24 Bis, y al artículo 36 un párrafo, éste como tercero, por lo que actuales tercero a sexto pasan a ser párrafos, cuarto a séptimo, de la Ley de Educación del Estado de San Luis Potosí(4160)</t>
  </si>
  <si>
    <t>Que propone REFORMAR el artículo 16 en su fracción VII; y ADICIONAR a los artículos, 16 dos fracciones, éstas como VIII, y IX, por lo que actual VIII pasa a ser fracción X, y 76 el párrafo tercero, de la Ley de Aguas para el Estado de San Luis Potosí(4164)</t>
  </si>
  <si>
    <t>Que pretende REFORMAR el artículo 265, del Código de Procedimientos Civiles para el Estado de San Luis Potosí(4165)</t>
  </si>
  <si>
    <t>Que requiere REFORMAR los artículos, 6° en su fracción XIV, 8° en su fracción III, 11 en su párrafo primero, y 21 en su fracción VI, de la Ley de Prevención, y Seguridad Escolar del Estado y Municipios de San Luis Potosí(4166)</t>
  </si>
  <si>
    <t>Que insta propugnar por la unión y salvación de la familia y la reestructuración de la sociedad(4168)</t>
  </si>
  <si>
    <t>Que busca REFORMAR el artículo 17 en su fracción VIII; y ADICIONAR al mismo artículo 17 una fracción, ésta como IX, por lo que actual IX pasa a ser fracción X, de la Ley del Sistema de Seguridad Pública del Estado de San Luis Potosí(4169)</t>
  </si>
  <si>
    <t>Que promueve REFORMAR el artículo 6° en su párrafo tercero, de la Ley de Mediación y Conciliación para el Estado de San Luis Potosí(4170)</t>
  </si>
  <si>
    <t>Que impulsa EXPEDIR la Ley de Huertos Urbanos en el Estado de San Luis Potosí(4171)</t>
  </si>
  <si>
    <t>Que promueve exhortar al ayuntamiento de Ciudad Valles habilitar espacio urbano como parque, con concepto amigable para mascotas(4149)</t>
  </si>
  <si>
    <t>Que propone exhortar al Fiscal General del Estado, crear fiscalía especializada para la investigación y persecución de ilícitos en materia de violencia de género(4173)</t>
  </si>
  <si>
    <t>Que pretende exhortar a titulares de diversas secretarías federales; al titular del Ejecutivo Local, y secretarías estatales, instrumentar acciones para la adecuada detección, prevención y tratamiento de pacientes con el virus COVID-19; asimismo, solicítese a las instancias competentes, la información con que al respecto se cuente(4174)</t>
  </si>
  <si>
    <t>Que insta exhortar al Fiscal General del Estado, realizar foros de consulta para analizar situación actual de violencia de género en la Entidad, y con base en resultados a través del Ejecutivo Local, plantear crear tipos penales para erradicarla en cualquiera de sus formas(4176)</t>
  </si>
  <si>
    <t>Que busca exhortar a los 58 ayuntamientos de la Entidad, realizar campañas de sensibilización permanentes sobre la labor de los periodistas; difundir prerrogativas mínimas para el ejercicio de la libertad de expresión y desempeño de la profesión de ese grupo en situación de vulnerabilidad; e informar acciones en favor del ejercicio de dicha profesión(4177)</t>
  </si>
  <si>
    <t>1(24). Puntos Constitucionales; y Derechos Humanos, Igualdad y Género: que DEROGA de los artículos, 73 la fracción III, 99 la fracción II, 103 la fracción II, y 106 la fracción II, de la Constitución Política del Estado Libre y Soberano de San Luis Potosí.</t>
  </si>
  <si>
    <t>2(14). Ecología y Medio Ambiente: que REFORMA el artículo 83 en sus fracciones, III, y IV; y ADICIONA al mismo artículo 83 la fracción V, de la Ley Estatal de Protección a los Animales.</t>
  </si>
  <si>
    <t>3(10). Educación, Cultura, Ciencia y Tecnología: que REFORMA el artículo 20 en sus fracciones, IV, y V; y ADICIONA al mismo artículo 20 la fracción VI, de la Ley de Ciencia y Tecnología del Estado de San Luis Potosí.</t>
  </si>
  <si>
    <t>4(24). Educación, Cultura, Ciencia y Tecnología; y Derechos Humanos, Igualdad y Género: que DEROGA del artículo 23 la fracción II, de la Ley de Cultura Física y Deporte del Estado de San Luis Potosí.</t>
  </si>
  <si>
    <t>5(18). Trabajo y Previsión Social; y Derechos Humanos, Igualdad y Género: que REFORMA los artículos, 36 en su párrafo segundo, y 36 Bis, de la Ley de los Trabajadores al Servicio de las Instituciones Públicas del Estado de San Luis Potosí.</t>
  </si>
  <si>
    <t>6(16). Derechos Humanos, Igualdad y Género: que REFORMA el artículo 24 en sus fracciones, XII, y XIII, de la Ley para la Igualdad entre Mujeres y Hombres del Estado de San Luis Potosí.</t>
  </si>
  <si>
    <t>7(9). Desarrollo Territorial Sustentable; Gobernación; y Hacienda del Estado: que autoriza al Ejecutivo Local desafectar mediante donación tres predios en fraccionamiento Enrique Estrada(La Concepción) Soledad de Graciano Sánchez, a la Sección 26 del Sindicato Nacional de Trabajadores de la Educación, para construcción y operación de centro habitacional, deportivo, salud, spa e invernaderos de jubilados y pensionados.</t>
  </si>
  <si>
    <t>8(6). Desarrollo Territorial Sustentable; y Gobernación: que autoriza al ayuntamiento de Villa de Reyes donar dos predios a Gobierno del Estado, en ejido Emiliano Zapata parque industrial WTC2, para única y exclusivamente donarlos a empresa(s) que presenten proyectos industriales de alto impacto y detonantes de la economía en la región.</t>
  </si>
  <si>
    <t>9(16). Justicia; y Derechos Humanos, Igualdad y Género: que desecha por improcedente iniciativa que promovía REFORMAR el artículo 11 en su párrafo primero, del Código Familiar para el Estado de San Luis Potosí.</t>
  </si>
  <si>
    <t>10(7). Vigilancia: que desecha por improcedente iniciativa que buscaba ADICIONAR al artículo 47 el párrafo tercero, de la Ley de Fiscalización y Rendición de Cuentas del Estado de San Luis Potosí.</t>
  </si>
  <si>
    <t>11(5). Vigilancia: que desecha por improcedente iniciativa que proponía DEROGAR del artículo 91 la fracción IX, de la Ley de Fiscalización y Rendición de Cuentas del Estado de San Luis Potosí.</t>
  </si>
  <si>
    <t>12(10). Educación, Cultura, Ciencia y Tecnología: que exhorta al titular de la Secretaría de Educación Pública Federal, a través de comités de planeación y evaluación de escuelas, capacitar a docentes sobre inteligencia emocional, para identificar riesgos potenciales que pongan en peligro la seguridad de los planteles educativos.</t>
  </si>
  <si>
    <t>1(7). Vigilancia: convocatoria a la ciudadanía a participar en proceso de elección de persona que ocupará el cargo de titular del órgano interno de control de la Auditoría Superior del Estado.</t>
  </si>
  <si>
    <t>Mario Lárraga Delgado</t>
  </si>
  <si>
    <t>4266(3). Ejecutivo, CEA, respuesta a exhorto 3553. (Sonia Mendoza Díaz)</t>
  </si>
  <si>
    <t>4254(2). TEE, cuenta pública 2019. (Vigilancia)</t>
  </si>
  <si>
    <t>4177(2). Tamazunchale, Agua, cuenta pública 2019. (Vigilancia)</t>
  </si>
  <si>
    <t>4178(2). Salinas, DIF, cuenta pública 2019. (Vigilancia)</t>
  </si>
  <si>
    <t>4179(3). Rioverde, Agua, cuenta pública 2019. (Vigilancia)</t>
  </si>
  <si>
    <t>4180(2). San Luis Potosí, Implan, cuenta pública 2019. (Vigilancia)</t>
  </si>
  <si>
    <t>4181(2). Ébano, Agua, cuenta pública 2019. (Vigilancia)</t>
  </si>
  <si>
    <t>4182(2). Ciudad Valles, Inmuvi, cuenta pública 2019. (Vigilancia)</t>
  </si>
  <si>
    <t>4183(2). Ahualulco, DIF, cuenta pública 2019. (Vigilancia)</t>
  </si>
  <si>
    <t>4184(2). Villa de Guadalupe, DIF, cuenta pública 2019. (Vigilancia)</t>
  </si>
  <si>
    <t>4185(4). Rioverde, DIF, cuenta pública 2019. (Vigilancia)</t>
  </si>
  <si>
    <t>4186(54). Ciudad Valles, DIF, informe financiero octubre-diciembre 2019. (Vigilancia)</t>
  </si>
  <si>
    <t>4187(65). Ciudad Valles, DIF, contralor interno, dictamen diciembre 2019. (Vigilancia)</t>
  </si>
  <si>
    <t>4188(2). Ciudad Valles, DIF, cuenta pública 2019. (Vigilancia)</t>
  </si>
  <si>
    <t>4189(157). Aquismón, DIF, informe financiero 4° trimestre 2019. (Vigilancia)</t>
  </si>
  <si>
    <t>4190(2). Aquismón, DIF, cuenta pública 2019. (Vigilancia)</t>
  </si>
  <si>
    <t>4191(2). Venado, DIF, cuenta pública 2019. (Vigilancia)</t>
  </si>
  <si>
    <t>4192(88). Ciudad Fernández, Agua, a ASE informe general 2019 y acta junta gobierno 28 febrero. (Vigilancia)</t>
  </si>
  <si>
    <t>4193(2). Ciudad Fernández, Agua, cuenta pública 2019. (Vigilancia)</t>
  </si>
  <si>
    <t>4194(2). Ciudad Valles, Agua, cuenta pública 2019. (Vigilancia)</t>
  </si>
  <si>
    <t>4195(2). San Ciro de Acosta, Agua, cuenta pública 2019. (Vigilancia)</t>
  </si>
  <si>
    <t>4196(4). Axtla de Terrazas, Agua, cuenta pública 2019. (Vigilancia)</t>
  </si>
  <si>
    <t>4197(4). Ébano, síndico, denuncia irregularidades del presidente municipal, regidores, y secretaria ayuntamiento; solicita auditoría. (Vigilancia)</t>
  </si>
  <si>
    <t>4198(2). Ciudad Fernández, El Refugio, Agua, cuenta pública 2019. (Vigilancia)</t>
  </si>
  <si>
    <t>4199(2). Rayón, DIF, cuenta pública 2019. (Vigilancia)</t>
  </si>
  <si>
    <t>4200(101). Villa de Arriaga, DIF, estados financieros 4° trimestre 2019. (Vigilancia)</t>
  </si>
  <si>
    <t>4201(118). Villa de Arriaga, DIF, estados financieros 3er trimestre 2019. (Vigilancia)</t>
  </si>
  <si>
    <t>4202(138). Villa de Arriaga, DIF, estados financieros 2° trimestre 2019. (Vigilancia)</t>
  </si>
  <si>
    <t>4203(128). Villa de Arriaga, DIF, estados financieros 1er trimestre 2019. (Vigilancia)</t>
  </si>
  <si>
    <t>4204(3). Tamuín, DIF, cuenta pública 2019. (Vigilancia)</t>
  </si>
  <si>
    <t>4205(3). Matehuala, Agua, cuenta pública 2019. (Vigilancia)</t>
  </si>
  <si>
    <t>4206(2). Matehuala, DIF, cuenta pública 2019. (Vigilancia)</t>
  </si>
  <si>
    <t>4207(2). Villa de Arriaga, DIF, cuenta pública 2019. (Vigilancia)</t>
  </si>
  <si>
    <t>4208(2). Ciudad Fernández, DIF, cuenta pública 2019. (Vigilancia)</t>
  </si>
  <si>
    <t>4209(41). Cárdenas, inventario marzo. (Vigilancia; y Desarrollo Territorial Sustentable)</t>
  </si>
  <si>
    <t>4210(2). Cedral, Agua, cuenta pública 2019. (Vigilancia)</t>
  </si>
  <si>
    <t>4213(2). Villa de Reyes, Agua, cuenta pública 2019. (Vigilancia)</t>
  </si>
  <si>
    <t>4216(51). Lagunillas, notifica a final ejercicio 2019 balance presupuestario negativo. (Vigilancia)</t>
  </si>
  <si>
    <t>4217(70). Lagunillas, informe financiero 4° trimestre 2019. (Vigilancia)</t>
  </si>
  <si>
    <t>4218(2). Lagunillas, cuenta pública 2019. (Vigilancia)</t>
  </si>
  <si>
    <t>4219(2). Mexquitic de Carmona, DIF, cuenta pública 2019. (Vigilancia)</t>
  </si>
  <si>
    <t>4221(3). Villa Juárez, justifica que egresos son superiores a egresos devengados. (Vigilancia)</t>
  </si>
  <si>
    <t>4222(2). Villa Hidalgo, cuenta pública 2019. (Vigilancia)</t>
  </si>
  <si>
    <t>4223(4). San Nicolás Tolentino, cuenta pública 2019. (Vigilancia)</t>
  </si>
  <si>
    <t>4224(491). Armadillo de los Infante, informe financiero 4° trimestre 2019. (Vigilancia)</t>
  </si>
  <si>
    <t>4225(2). Armadillo de los Infante, cuenta pública 2019. (Vigilancia)</t>
  </si>
  <si>
    <t>4226(2). San Ciro de Costa, cuenta pública 2019. (Vigilancia)</t>
  </si>
  <si>
    <t>4227(2). Charcas, Agua, cuenta pública 2019. (Vigilancia)</t>
  </si>
  <si>
    <t>4228(3). Santo Domingo, cuenta pública 2019. (Vigilancia)</t>
  </si>
  <si>
    <t>4229(2). Alaquines, cuenta pública 2019. (Vigilancia)</t>
  </si>
  <si>
    <t>4230(115). Alaquines, estados financieros 4° trimestre 2019. (Vigilancia)</t>
  </si>
  <si>
    <t>4231(169). Cárdenas, estados financieros 4° trimestre 2019. (Vigilancia)</t>
  </si>
  <si>
    <t>4232(2). Cárdenas, Agua, cuenta pública 2019. (Vigilancia)</t>
  </si>
  <si>
    <t>4233(35). Cárdenas, Agua, informe financiero 4° trimestre 2019. (Vigilancia)</t>
  </si>
  <si>
    <t>4234(46). Cárdenas, Agua, informe financiero 3er trimestre 2019. (Vigilancia)</t>
  </si>
  <si>
    <t>4235(2). Cárdenas, cuenta pública 2019. (Vigilancia)</t>
  </si>
  <si>
    <t>4236(117). Catorce, estados financieros 4° trimestre 2019. (Vigilancia)</t>
  </si>
  <si>
    <t>4237(2). Catorce, cuenta pública 2019. (Vigilancia)</t>
  </si>
  <si>
    <t>4238(2). Santa Catarina, DIF, cuenta pública 2019. (Vigilancia)</t>
  </si>
  <si>
    <t>4239(66). Santa Catarina, DIF, acta junta gobierno aprobación cuenta pública 2019. (Vigilancia)</t>
  </si>
  <si>
    <t>4240(2). Charcas, DIF, cuenta pública 2019. (Vigilancia)</t>
  </si>
  <si>
    <t>4241(2). San Antonio, cuenta pública 2019. (Vigilancia)</t>
  </si>
  <si>
    <t>4242(2). Cerritos, Agua, cuenta pública 2019. (Vigilancia)</t>
  </si>
  <si>
    <t>4243(3). Villa Juárez, cuenta pública 2019. (Vigilancia)</t>
  </si>
  <si>
    <t>4244(2). Vanegas, cuenta pública 2019. (Vigilancia)</t>
  </si>
  <si>
    <t>4245(2). Villa Hidalgo, DIF, cuenta pública 2019. (Vigilancia)</t>
  </si>
  <si>
    <t>4246(2). San Vicente Tancuayalab, DIF, cuenta pública 2019. (Vigilancia)</t>
  </si>
  <si>
    <t>4247(2). Cerro de San Pedro, cuenta pública 2019. (Vigilancia)</t>
  </si>
  <si>
    <t>4248(2). Tanlajás, DIF, cuenta pública 2019. (Vigilancia)</t>
  </si>
  <si>
    <t>4249(3). Villa de Guadalupe, cuenta pública 2019. (Vigilancia)</t>
  </si>
  <si>
    <t>4250(424). Salinas, informe financiero octubre-diciembre 2019. (Vigilancia)</t>
  </si>
  <si>
    <t>4251(289). Cerro de San Pedro, informe financiero 3er trimestre 2019. (Vigilancia)</t>
  </si>
  <si>
    <t>4252(4). San Luis Potosí, director seguridad pública, informe exhorto 3983. (Pedro César Carrizales Becerra, Alejandra Valdes Martínez, Martha Barajas García, Edson de Jesús Quintanar Sánchez, Angélica Mendoza Camacho, María Isabel González Tovar, y Rolando Hervert Lara)</t>
  </si>
  <si>
    <t>4253(3). Interapas, cuenta pública 2019. (Vigilancia)</t>
  </si>
  <si>
    <t>4255(2). Zaragoza, cuenta pública 2019. (Vigilancia)</t>
  </si>
  <si>
    <t>4256(2). San Martín Chalchicuautla, cuenta pública 2019. (Vigilancia)</t>
  </si>
  <si>
    <t>4257(61). Santa Catarina, cuenta pública 4° trimestre 2019. (Vigilancia)</t>
  </si>
  <si>
    <t>4258(2). Venado, cuenta pública 2019. (Vigilancia)</t>
  </si>
  <si>
    <t>4259(2). Cerritos, cuenta pública 2019. (Vigilancia)</t>
  </si>
  <si>
    <t>4260(2). Rayón, cuenta pública 2019. (Vigilancia)</t>
  </si>
  <si>
    <t>4261(3). Tancanhuitz, cuenta pública 2019. (Vigilancia)</t>
  </si>
  <si>
    <t>4262(2). Moctezuma, cuenta pública 2019. (Vigilancia)</t>
  </si>
  <si>
    <t>4263(2). Santa Catarina, cuenta pública 2019. (Vigilancia)</t>
  </si>
  <si>
    <t>4264(105). San Martín Chalchicuautla, solicita autorizar enajenar veinte vehículos chatarra. (Desarrollo Territorial Sustentable; y Gobernación)</t>
  </si>
  <si>
    <t>4265(2). Soledad de Graciano Sánchez, Inmuvi, cuenta pública 2019. (Vigilancia)</t>
  </si>
  <si>
    <t>4267(2). Cedral, cuenta pública 2019. (Vigilancia)</t>
  </si>
  <si>
    <t>4268(448). El Naranjo, informe financiero diciembre 2019. (Vigilancia)</t>
  </si>
  <si>
    <t>4269(301). El Naranjo, acta cabildo aprobación cuenta pública 2019 organismo agua. (Vigilancia)</t>
  </si>
  <si>
    <t>4271(2). El Naranjo, Agua, cuenta pública 2019. (Vigilancia)</t>
  </si>
  <si>
    <t>4272(2). Coxcatlán, cuenta pública 2019. (Vigilancia)</t>
  </si>
  <si>
    <t>4273(2). Tampamolón Corona, cuenta pública 2019. (Vigilancia)</t>
  </si>
  <si>
    <t>4274(3). Villa de Arista, DIF, cuenta pública 2019. (Vigilancia)</t>
  </si>
  <si>
    <t>4275(2). Villa de Arriaga, cuenta pública 2019. (Vigilancia)</t>
  </si>
  <si>
    <t>4276(2). Soledad de Graciano Sánchez, DIF, cuenta pública 2019. (Vigilancia)</t>
  </si>
  <si>
    <t>4214(6). Parlamento Quintana Roo, rechazo violaciones a derechos humanos contra mujeres, feminicidios, violencia feminicida, y problemática acceso a justicia para mujeres en el país. (Derechos Humanos, Igualdad y Género)</t>
  </si>
  <si>
    <t>4220(4). Comisariado bienes San Juan de Guadalupe, solicitan intervención en problemática sobre bienes propiedad comunal. (Desarrollo Territorial Sustentable)</t>
  </si>
  <si>
    <t>Que reforma el artículo 268, del Código Familiar para el Estado de San Luis Potosí</t>
  </si>
  <si>
    <t>Que reforma el artículo 5° en su fracción IV, de la Ley de Ordenamiento Territorial y Desarrollo Urbano del Estado de San Luis Potosí</t>
  </si>
  <si>
    <t>Que reforma el artículo 187, del Código Penal del Estado de San Luis Potosí.  Y ADICIONA al artículo 4° una fracción, ésta como III, por lo que actuales III a XV pasan a ser fracciones IV a XVI, de la Ley de Acceso de las Mujeres a una Vida Libre de Violencia del Estado de San Luis Potosí</t>
  </si>
  <si>
    <t>Que adiciona el artículo 54 Bis, de la Ley de Fiscalización y Rendición de Cuentas del Estado de San Luis Potosí</t>
  </si>
  <si>
    <t>Que reforma el artículo 2° en su fracción III, de la Ley de Ciencia y Tecnología del Estado de San Luis Potosí</t>
  </si>
  <si>
    <t>Que reforma el artículo 6° en sus fracciones, VIII, y XIV, de la Ley de Prevención y Seguridad Escolar del Estado y Municipios de San Luis Potosí</t>
  </si>
  <si>
    <t>Que adiciona al artículo 32 siete párrafos, éstos como segundo a octavo, de la Ley de Protección del Patrimonio Cultural para el Estado de San Luis Potosí</t>
  </si>
  <si>
    <t>Que deroga del artículo 29 la fracción III, de la Ley de Asistencia Social para el Estado y Municipios de San Luis Potosí</t>
  </si>
  <si>
    <t>Que reforma el artículo 2° en su fracción II, de la Ley de Ciencia y Tecnología del Estado de San Luis Potosí</t>
  </si>
  <si>
    <t>Que deroga del artículo 22 la fracción XXXVII, de la Ley de Educación del Estado de San Luis Potosí</t>
  </si>
  <si>
    <t>Que ratifica en el cargo a Magistrado Numerario del Supremo Tribunal de Justicia del Estado, del 20 de marzo de 2020 y, en su caso, hasta el plazo que señala el artículo 97 de la Constitución Política del Estado</t>
  </si>
  <si>
    <t>Que autoriza al ayuntamiento de Moctezuma enajenar dieciséis vehículos mediante venta por subasta pública</t>
  </si>
  <si>
    <t>Que impulsa exhortar a, la Secretaría de Ecología y Gestión Ambiental; Comisión Estatal del Agua; Interapas; y ayuntamiento de San Luis Potosí, informar acciones y medidas implementadas para evitar descarga directa de aguas domésticas no tratadas a presa San José, que incluya programa calendarizado de tareas para regularizar servicios de drenaje y tratamiento en las comunidades; manejo y control seguro del lirio acuático; resumen ejecutivo de trabajos que indique: cumplimiento de disposiciones ambientales, nombre de contratista, alcance de servicios, periodo de ejecución, cronograma y monto del contrato.  Asimismo, a la Secretaría Estatal de Salud, estrategias preventivas y acciones para evitar riesgos de salud ante descarga de aguas no tratadas en dicho embalse; actos para mitigar proliferación de ambientes propicios para procreación de mosquitos y vectores de enfermedades humanas, como dengue y paludismo(4270)</t>
  </si>
  <si>
    <t>Que insta exhortar a las secretarías estatales de: Educación; Salud; y Comunicaciones y Transportes, informar si con motivo del Covid-19 implementaron alguna medida preventiva e indicar en qué consiste; si se ha hecho del conocimiento de la ciudadanía a través de qué medios; y cómo se verifica su correcta aplicación y/o práctica(4280)</t>
  </si>
  <si>
    <t>Que plantea comparecencia del Gobernador Constitucional del Estado, para que informe a la Representación Popular, protocolos, presupuestos, medidas, recomendaciones y estrategias, a fin de evitar contagio y atender a pacientes diagnosticados positivos de coronavirus COVID-19 en la Entidad(4281)</t>
  </si>
  <si>
    <t>1(11). Justicia; y Derechos Humanos, Igualdad y Género: que REFORMA el artículo 268, del Código Familiar para el Estado de San Luis Potosí.</t>
  </si>
  <si>
    <t>2(13). Desarrollo Territorial Sustentable; y Derechos Humanos, Igualdad y Género: que REFORMA el artículo 5° en su fracción IV, de la Ley de Ordenamiento Territorial y Desarrollo Urbano del Estado de San Luis Potosí.</t>
  </si>
  <si>
    <t>3(53). Justicia; y Derechos Humanos, Igualdad y Género: que REFORMA el artículo 187, del Código Penal del Estado de San Luis Potosí.  Y ADICIONA al artículo 4° una fracción, ésta como III, por lo que actuales III a XV pasan a ser fracciones IV a XVI, de la Ley de Acceso de las Mujeres a una Vida Libre de Violencia del Estado de San Luis Potosí.</t>
  </si>
  <si>
    <t>4(10). Vigilancia: que ADICIONA el artículo 54 Bis, de la Ley de Fiscalización y Rendición de Cuentas del Estado de San Luis Potosí.</t>
  </si>
  <si>
    <t>5(20). Educación, Cultura, Ciencia y Tecnología; y Derechos Humanos, Igualdad y Género: que REFORMA el artículo 2° en su fracción III, de la Ley de Ciencia y Tecnología del Estado de San Luis Potosí.</t>
  </si>
  <si>
    <t>6(15). Educación, Cultura, Ciencia y Tecnología; y Derechos Humanos, Igualdad y Género: que REFORMA el artículo 6° en sus fracciones, VIII, y XIV, de la Ley de Prevención y Seguridad Escolar del Estado y Municipios de San Luis Potosí.</t>
  </si>
  <si>
    <t>7(11). Educación, Cultura, Ciencia y Tecnología: que ADICIONA al artículo 32 siete párrafos, éstos como segundo a octavo, de la Ley de Protección del Patrimonio Cultural para el Estado de San Luis Potosí.</t>
  </si>
  <si>
    <t>8(17). Salud y Asistencia Social: que DEROGA del artículo 29 la fracción III, de la Ley de Asistencia Social para el Estado y Municipios de San Luis Potosí.</t>
  </si>
  <si>
    <t>9(15). Educación, Cultura, Ciencia y Tecnología; y Derechos Humanos, Igualdad y Género: que REFORMA el artículo 2° en su fracción II, de la Ley de Ciencia y Tecnología del Estado de San Luis Potosí. Y desecha por no tener materia la reforma del artículo 2° en su fracción III, de la Ley de Ciencia y Tecnología del Estado de San Luis Potosí.</t>
  </si>
  <si>
    <t>10(21). Educación, Cultura, Ciencia y Tecnología; y Derechos Humanos, Igualdad y Género: que DEROGA del artículo 22 la fracción XXXVII, de la Ley de Educación del Estado de San Luis Potosí. Y desecha por improcedente reformar los artículos, 10 en su fracción III, 43 en su párrafo segundo y fracción VII, 62 en su fracción VI, y 91 Quáter en su fracción I el inciso f), de la Ley de Educación del Estado de San Luis Potosí.</t>
  </si>
  <si>
    <t>11(243). Justicia; y Gobernación: que ratifica en el cargo a Magistrado Numerario del Supremo Tribunal de Justicia del Estado, del 20 de marzo de 2020 y, en su caso, hasta el plazo que señala el artículo 97 de la Constitución Política del Estado.</t>
  </si>
  <si>
    <t>12(7). Desarrollo Territorial Sustentable; y Gobernación: que autoriza al ayuntamiento de Moctezuma enajenar dieciséis vehículos mediante venta por subasta pública.</t>
  </si>
  <si>
    <t>Que insta REFORMAR los artículos, 18 en su fracción V, 60 en su fracción II el inciso c), y 61 en su párrafo décimo tercero, de la Ley de Donación y Trasplantes para el Estado de San Luis Potosí(4211)</t>
  </si>
  <si>
    <t>Que plantea MODIFICAR estipulaciones de los artículos, 8°, 12, 13, 15, y 16, de la Ley Orgánica del Municipio Libre del Estado de San Luis Potosí.  Y MODIFICAR  disposiciones de los artículos, 3°, 6°, 12, 15, 44, 114, 115, 126, 155, 166, 176, 191, 221, 228, 236, 237, 238, 243, 248, 286, 289, 289 Bis, 291, 293, 296, 297, 301, 303, 305, 306, 310, 315 Ter, 315 Quáter, 333, 388, 389, 402, 421, y 422, de la Ley Electoral del Estado de San Luis Potosí(4212)</t>
  </si>
  <si>
    <t>Que busca ADICIONAR al artículo 58 el párrafo segundo, de la Ley de Responsabilidades Administrativas para el Estado y Municipios de San Luis Potosí(4215)</t>
  </si>
  <si>
    <t>Que propone REFORMAR, denominación del Título Segundo, y los artículos, 7°, 9° en sus fracciones, X, y XVI, 10 en su párrafo segundo, y 15; y ADICIONAR al artículo 9° un párrafo, éste como vigésimo octavo, por lo que actuales vigésimo octavo a trigésimo pasan a ser párrafos, vigésimo noveno a trigésimo primero, de la Constitución Política del Estado Libre y Soberano de San Luis Potosí(4277)</t>
  </si>
  <si>
    <t>Que pretende ADICIONAR, a los artículos, 87 el párrafo segundo, y 98 la fracción XV Bis, y el artículo 113 Bis; y DEROGAR del artículo 108 la fracción VIII, de la Ley Orgánica del Poder Legislativo del Estado de San Luis Potosí(4278)</t>
  </si>
  <si>
    <t>Que requiere REFORMAR los artículos, 53 en sus párrafos, primero, segundo, tercero, quinto y sexto, 54 en su párrafo tercero, y 80 en su fracción VI, de la Constitución Política del Estado Libre y Soberano de San Luis Potosí.  REFORMAR los artículos, 1° en sus fracciones, III, y IV, 9° en su párrafo cuarto, 13 en su fracción II los incisos a) y b), 14 en su párrafo primero, y fracción I, 16 en sus fracciones, V, y VII, 19, 32 en su párrafo primero, 34 en su párrafo primero, 45 en su párrafo primero, y 77 en su fracción XV; y ADICIONAR al artículo 1° la fracción V, de la Ley de Fiscalización y Rendición de Cuentas del Estado de San Luis Potosí.  REFORMAR los artículos, 99 en su fracción VII, 110 en su fracción I, 112 en su fracción II, y 118 en su fracción III, de la Ley Orgánica del Poder Legislativo del Estado de San Luis Potosí.  REFORMAR el artículo 38 en su fracción VI, de la Ley de Presupuesto y Responsabilidad Hacendaria del Estado y Municipios de San Luis Potosí.  Y REFORMAR el artículo 323 en su fracción VIII, del Código Penal del Estado de San Luis Potosí(4279)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</si>
</sst>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3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xr:uid="{00000000-0005-0000-0000-000002000000}"/>
    <cellStyle name="Normal 27" xfId="4" xr:uid="{00000000-0005-0000-0000-000003000000}"/>
    <cellStyle name="Normal 5"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007508BF79C9BD38625853F0054CDEC/$File/Ord+No.+57-propuesta.pdf" TargetMode="External"/><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20/04/Ord%20No.%2056-propuesta.pdf" TargetMode="External"/><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20/03/Sol%20No.%2032-propuesta.pdf" TargetMode="External"/><Relationship Id="rId5" Type="http://schemas.openxmlformats.org/officeDocument/2006/relationships/hyperlink" Target="http://congresosanluis.gob.mx/sites/default/files/unpload/tl/pod/2020/03/Ord%20No.%2055-propuest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916AE0227C67005B86258393005DFCA4/$File/86III+Orden+d&#237;a.pdf" TargetMode="External"/><Relationship Id="rId9" Type="http://schemas.openxmlformats.org/officeDocument/2006/relationships/hyperlink" Target="http://www.cegaipslp.org.mx/HV2020.nsf/nombre_de_la_vista/327C4AD08E0A60678625853F0054E0D9/$File/Sol+No.+33-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5" customFormat="1" x14ac:dyDescent="0.25">
      <c r="A8" s="15">
        <v>2020</v>
      </c>
      <c r="B8" s="4">
        <v>43891</v>
      </c>
      <c r="C8" s="4">
        <v>43921</v>
      </c>
      <c r="D8" s="15" t="s">
        <v>124</v>
      </c>
      <c r="E8" s="15" t="s">
        <v>125</v>
      </c>
      <c r="F8" s="24" t="s">
        <v>83</v>
      </c>
      <c r="G8" s="24" t="s">
        <v>89</v>
      </c>
      <c r="H8" s="4">
        <v>43862</v>
      </c>
      <c r="I8" s="4">
        <v>44012</v>
      </c>
      <c r="J8" s="15">
        <v>55</v>
      </c>
      <c r="K8" s="4">
        <v>43895</v>
      </c>
      <c r="L8" s="15">
        <v>1</v>
      </c>
      <c r="M8" s="24">
        <v>1</v>
      </c>
      <c r="N8" s="24">
        <v>1</v>
      </c>
      <c r="O8" s="24">
        <v>1</v>
      </c>
      <c r="P8" s="24">
        <v>1</v>
      </c>
      <c r="Q8" s="24">
        <v>1</v>
      </c>
      <c r="R8" s="24">
        <v>1</v>
      </c>
      <c r="S8" s="24">
        <v>1</v>
      </c>
      <c r="T8" s="24">
        <v>1</v>
      </c>
      <c r="U8" s="24">
        <v>1</v>
      </c>
      <c r="V8" s="24">
        <v>1</v>
      </c>
      <c r="W8" s="24">
        <v>1</v>
      </c>
      <c r="X8" s="24">
        <v>1</v>
      </c>
      <c r="Y8" s="24">
        <v>1</v>
      </c>
      <c r="Z8" s="6" t="s">
        <v>128</v>
      </c>
      <c r="AA8" s="5" t="s">
        <v>126</v>
      </c>
      <c r="AB8" s="5" t="s">
        <v>127</v>
      </c>
      <c r="AC8" s="7" t="s">
        <v>154</v>
      </c>
      <c r="AD8" s="15" t="s">
        <v>129</v>
      </c>
      <c r="AE8" s="4">
        <v>43944</v>
      </c>
      <c r="AF8" s="4">
        <v>43944</v>
      </c>
      <c r="AG8" s="8" t="s">
        <v>153</v>
      </c>
    </row>
    <row r="9" spans="1:33" x14ac:dyDescent="0.25">
      <c r="A9" s="25">
        <v>2020</v>
      </c>
      <c r="B9" s="4">
        <v>43891</v>
      </c>
      <c r="C9" s="4">
        <v>43921</v>
      </c>
      <c r="D9" t="s">
        <v>124</v>
      </c>
      <c r="E9" t="s">
        <v>125</v>
      </c>
      <c r="F9" s="19" t="s">
        <v>83</v>
      </c>
      <c r="G9" s="19" t="s">
        <v>89</v>
      </c>
      <c r="H9" s="4">
        <v>43862</v>
      </c>
      <c r="I9" s="4">
        <v>44012</v>
      </c>
      <c r="J9">
        <v>32</v>
      </c>
      <c r="K9" s="4">
        <v>43895</v>
      </c>
      <c r="L9" s="24">
        <v>2</v>
      </c>
      <c r="M9" s="24">
        <v>2</v>
      </c>
      <c r="N9" s="24">
        <v>2</v>
      </c>
      <c r="O9" s="24">
        <v>2</v>
      </c>
      <c r="P9" s="24">
        <v>2</v>
      </c>
      <c r="Q9" s="24">
        <v>2</v>
      </c>
      <c r="R9" s="24">
        <v>2</v>
      </c>
      <c r="S9" s="24">
        <v>2</v>
      </c>
      <c r="T9" s="24">
        <v>2</v>
      </c>
      <c r="U9" s="24">
        <v>2</v>
      </c>
      <c r="V9" s="24">
        <v>2</v>
      </c>
      <c r="W9" s="24">
        <v>2</v>
      </c>
      <c r="X9" s="24">
        <v>2</v>
      </c>
      <c r="Y9" s="24">
        <v>2</v>
      </c>
      <c r="Z9" s="6" t="s">
        <v>128</v>
      </c>
      <c r="AA9" s="5" t="s">
        <v>126</v>
      </c>
      <c r="AB9" s="5" t="s">
        <v>127</v>
      </c>
      <c r="AC9" s="7" t="s">
        <v>155</v>
      </c>
      <c r="AD9" t="s">
        <v>129</v>
      </c>
      <c r="AE9" s="4">
        <v>43944</v>
      </c>
      <c r="AF9" s="4">
        <v>43944</v>
      </c>
      <c r="AG9" s="8" t="s">
        <v>159</v>
      </c>
    </row>
    <row r="10" spans="1:33" x14ac:dyDescent="0.25">
      <c r="A10" s="25">
        <v>2020</v>
      </c>
      <c r="B10" s="4">
        <v>43891</v>
      </c>
      <c r="C10" s="4">
        <v>43921</v>
      </c>
      <c r="D10" t="s">
        <v>124</v>
      </c>
      <c r="E10" t="s">
        <v>125</v>
      </c>
      <c r="F10" s="19" t="s">
        <v>83</v>
      </c>
      <c r="G10" s="27" t="s">
        <v>89</v>
      </c>
      <c r="H10" s="4">
        <v>43862</v>
      </c>
      <c r="I10" s="4">
        <v>44012</v>
      </c>
      <c r="J10" s="9">
        <v>56</v>
      </c>
      <c r="K10" s="4">
        <v>43902</v>
      </c>
      <c r="L10" s="24">
        <v>3</v>
      </c>
      <c r="M10" s="24">
        <v>3</v>
      </c>
      <c r="N10" s="24">
        <v>3</v>
      </c>
      <c r="O10" s="24">
        <v>3</v>
      </c>
      <c r="P10" s="24">
        <v>3</v>
      </c>
      <c r="Q10" s="24">
        <v>3</v>
      </c>
      <c r="R10" s="24">
        <v>3</v>
      </c>
      <c r="S10" s="24">
        <v>3</v>
      </c>
      <c r="T10" s="24">
        <v>3</v>
      </c>
      <c r="U10" s="24">
        <v>3</v>
      </c>
      <c r="V10" s="24">
        <v>3</v>
      </c>
      <c r="W10" s="24">
        <v>3</v>
      </c>
      <c r="X10" s="24">
        <v>3</v>
      </c>
      <c r="Y10" s="24">
        <v>3</v>
      </c>
      <c r="Z10" s="6" t="s">
        <v>128</v>
      </c>
      <c r="AA10" s="5" t="s">
        <v>126</v>
      </c>
      <c r="AB10" s="5" t="s">
        <v>127</v>
      </c>
      <c r="AC10" s="7" t="s">
        <v>156</v>
      </c>
      <c r="AD10" s="11" t="s">
        <v>129</v>
      </c>
      <c r="AE10" s="4">
        <v>43944</v>
      </c>
      <c r="AF10" s="4">
        <v>43944</v>
      </c>
      <c r="AG10" s="8" t="s">
        <v>153</v>
      </c>
    </row>
    <row r="11" spans="1:33" x14ac:dyDescent="0.25">
      <c r="A11" s="25">
        <v>2020</v>
      </c>
      <c r="B11" s="4">
        <v>43891</v>
      </c>
      <c r="C11" s="4">
        <v>43921</v>
      </c>
      <c r="D11" t="s">
        <v>124</v>
      </c>
      <c r="E11" t="s">
        <v>125</v>
      </c>
      <c r="F11" s="19" t="s">
        <v>83</v>
      </c>
      <c r="G11" s="27" t="s">
        <v>89</v>
      </c>
      <c r="H11" s="4">
        <v>43862</v>
      </c>
      <c r="I11" s="4">
        <v>44012</v>
      </c>
      <c r="J11" s="9">
        <v>57</v>
      </c>
      <c r="K11" s="4">
        <v>43909</v>
      </c>
      <c r="L11" s="24">
        <v>4</v>
      </c>
      <c r="M11" s="24">
        <v>4</v>
      </c>
      <c r="N11" s="24">
        <v>4</v>
      </c>
      <c r="O11" s="24">
        <v>4</v>
      </c>
      <c r="P11" s="24">
        <v>4</v>
      </c>
      <c r="Q11" s="24">
        <v>4</v>
      </c>
      <c r="R11" s="24">
        <v>4</v>
      </c>
      <c r="S11" s="24">
        <v>4</v>
      </c>
      <c r="T11" s="24">
        <v>4</v>
      </c>
      <c r="U11" s="24">
        <v>4</v>
      </c>
      <c r="V11" s="24">
        <v>4</v>
      </c>
      <c r="W11" s="24">
        <v>4</v>
      </c>
      <c r="X11" s="24">
        <v>4</v>
      </c>
      <c r="Y11" s="24">
        <v>4</v>
      </c>
      <c r="Z11" s="6" t="s">
        <v>128</v>
      </c>
      <c r="AA11" s="5" t="s">
        <v>126</v>
      </c>
      <c r="AB11" s="5" t="s">
        <v>127</v>
      </c>
      <c r="AC11" s="7" t="s">
        <v>157</v>
      </c>
      <c r="AD11" s="11" t="s">
        <v>129</v>
      </c>
      <c r="AE11" s="4">
        <v>43944</v>
      </c>
      <c r="AF11" s="4">
        <v>43944</v>
      </c>
      <c r="AG11" s="8" t="s">
        <v>153</v>
      </c>
    </row>
    <row r="12" spans="1:33" x14ac:dyDescent="0.25">
      <c r="A12" s="25">
        <v>2020</v>
      </c>
      <c r="B12" s="4">
        <v>43891</v>
      </c>
      <c r="C12" s="4">
        <v>43921</v>
      </c>
      <c r="D12" t="s">
        <v>124</v>
      </c>
      <c r="E12" t="s">
        <v>125</v>
      </c>
      <c r="F12" s="21" t="s">
        <v>83</v>
      </c>
      <c r="G12" s="27" t="s">
        <v>89</v>
      </c>
      <c r="H12" s="4">
        <v>43862</v>
      </c>
      <c r="I12" s="4">
        <v>44012</v>
      </c>
      <c r="J12" s="10">
        <v>33</v>
      </c>
      <c r="K12" s="4">
        <v>43909</v>
      </c>
      <c r="L12" s="24">
        <v>5</v>
      </c>
      <c r="M12" s="24">
        <v>5</v>
      </c>
      <c r="N12" s="24">
        <v>5</v>
      </c>
      <c r="O12" s="24">
        <v>5</v>
      </c>
      <c r="P12" s="24">
        <v>5</v>
      </c>
      <c r="Q12" s="24">
        <v>5</v>
      </c>
      <c r="R12" s="24">
        <v>5</v>
      </c>
      <c r="S12" s="24">
        <v>5</v>
      </c>
      <c r="T12" s="24">
        <v>5</v>
      </c>
      <c r="U12" s="24">
        <v>5</v>
      </c>
      <c r="V12" s="24">
        <v>5</v>
      </c>
      <c r="W12" s="24">
        <v>5</v>
      </c>
      <c r="X12" s="24">
        <v>5</v>
      </c>
      <c r="Y12" s="24">
        <v>5</v>
      </c>
      <c r="Z12" s="6" t="s">
        <v>128</v>
      </c>
      <c r="AA12" s="5" t="s">
        <v>126</v>
      </c>
      <c r="AB12" s="5" t="s">
        <v>127</v>
      </c>
      <c r="AC12" s="7" t="s">
        <v>158</v>
      </c>
      <c r="AD12" s="21" t="s">
        <v>129</v>
      </c>
      <c r="AE12" s="4">
        <v>43944</v>
      </c>
      <c r="AF12" s="4">
        <v>43944</v>
      </c>
      <c r="AG12" s="8" t="s">
        <v>160</v>
      </c>
    </row>
    <row r="13" spans="1:33" x14ac:dyDescent="0.25">
      <c r="A13" s="16"/>
      <c r="B13" s="4"/>
      <c r="C13" s="4"/>
      <c r="D13" s="16"/>
      <c r="E13" s="16"/>
      <c r="F13" s="19"/>
      <c r="G13" s="24"/>
      <c r="H13" s="4"/>
      <c r="I13" s="4"/>
      <c r="K13" s="4"/>
      <c r="L13" s="16"/>
      <c r="M13" s="16"/>
      <c r="N13" s="16"/>
      <c r="O13" s="16"/>
      <c r="P13" s="16"/>
      <c r="Q13" s="16"/>
      <c r="R13" s="16"/>
      <c r="S13" s="16"/>
      <c r="T13" s="16"/>
      <c r="U13" s="16"/>
      <c r="V13" s="16"/>
      <c r="W13" s="16"/>
      <c r="X13" s="16"/>
      <c r="Y13" s="16"/>
      <c r="Z13" s="6"/>
      <c r="AA13" s="5"/>
      <c r="AB13" s="5"/>
      <c r="AC13" s="7"/>
      <c r="AD13" s="16"/>
      <c r="AE13" s="4"/>
      <c r="AF13" s="4"/>
      <c r="AG13" s="17"/>
    </row>
    <row r="14" spans="1:33" x14ac:dyDescent="0.25">
      <c r="A14" s="16"/>
      <c r="B14" s="4"/>
      <c r="C14" s="4"/>
      <c r="D14" s="16"/>
      <c r="E14" s="16"/>
      <c r="F14" s="19"/>
      <c r="G14" s="19"/>
      <c r="H14" s="4"/>
      <c r="I14" s="4"/>
      <c r="K14" s="4"/>
      <c r="L14" s="16"/>
      <c r="M14" s="16"/>
      <c r="N14" s="16"/>
      <c r="O14" s="16"/>
      <c r="P14" s="16"/>
      <c r="Q14" s="16"/>
      <c r="R14" s="16"/>
      <c r="S14" s="16"/>
      <c r="T14" s="16"/>
      <c r="U14" s="16"/>
      <c r="V14" s="16"/>
      <c r="W14" s="16"/>
      <c r="X14" s="16"/>
      <c r="Y14" s="16"/>
      <c r="Z14" s="6"/>
      <c r="AA14" s="5"/>
      <c r="AB14" s="5"/>
      <c r="AC14" s="7"/>
      <c r="AD14" s="16"/>
      <c r="AE14" s="4"/>
      <c r="AF14" s="4"/>
      <c r="AG14" s="17"/>
    </row>
    <row r="15" spans="1:33" x14ac:dyDescent="0.25">
      <c r="A15" s="16"/>
      <c r="B15" s="4"/>
      <c r="C15" s="4"/>
      <c r="D15" s="16"/>
      <c r="E15" s="16"/>
      <c r="F15" s="19"/>
      <c r="G15" s="19"/>
      <c r="H15" s="4"/>
      <c r="I15" s="4"/>
      <c r="K15" s="4"/>
      <c r="L15" s="16"/>
      <c r="M15" s="16"/>
      <c r="N15" s="16"/>
      <c r="O15" s="16"/>
      <c r="P15" s="16"/>
      <c r="Q15" s="16"/>
      <c r="R15" s="16"/>
      <c r="S15" s="16"/>
      <c r="T15" s="16"/>
      <c r="U15" s="16"/>
      <c r="V15" s="16"/>
      <c r="W15" s="16"/>
      <c r="X15" s="16"/>
      <c r="Y15" s="16"/>
      <c r="Z15" s="6"/>
      <c r="AA15" s="5"/>
      <c r="AB15" s="5"/>
      <c r="AC15" s="7"/>
      <c r="AD15" s="16"/>
      <c r="AE15" s="4"/>
      <c r="AF15" s="4"/>
      <c r="AG15" s="18"/>
    </row>
  </sheetData>
  <mergeCells count="7">
    <mergeCell ref="A6:AG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G8:G196" xr:uid="{00000000-0002-0000-0000-000001000000}">
      <formula1>Hidden_26</formula1>
    </dataValidation>
  </dataValidations>
  <hyperlinks>
    <hyperlink ref="Z9" r:id="rId1" xr:uid="{00000000-0004-0000-0000-000000000000}"/>
    <hyperlink ref="Z10:Z11" r:id="rId2" display="http://www.cegaipslp.org.mx/HV2019.nsf/nombre_de_la_vista/916AE0227C67005B86258393005DFCA4/$File/86III+Orden+día.pdf" xr:uid="{00000000-0004-0000-0000-000001000000}"/>
    <hyperlink ref="Z8" r:id="rId3" xr:uid="{00000000-0004-0000-0000-000002000000}"/>
    <hyperlink ref="Z12" r:id="rId4" xr:uid="{00000000-0004-0000-0000-000003000000}"/>
    <hyperlink ref="AC8" r:id="rId5" display="http://congresosanluis.gob.mx/sites/default/files/unpload/tl/pod/2020/03/Ord No. 55-propuesta.pdf" xr:uid="{00000000-0004-0000-0000-000004000000}"/>
    <hyperlink ref="AC9" r:id="rId6" display="http://congresosanluis.gob.mx/sites/default/files/unpload/tl/pod/2020/03/Sol No. 32-propuesta.pdf" xr:uid="{00000000-0004-0000-0000-000005000000}"/>
    <hyperlink ref="AC10" r:id="rId7" display="http://congresosanluis.gob.mx/sites/default/files/unpload/tl/pod/2020/04/Ord No. 56-propuesta.pdf" xr:uid="{00000000-0004-0000-0000-000006000000}"/>
    <hyperlink ref="AC11" r:id="rId8" xr:uid="{00000000-0004-0000-0000-000007000000}"/>
    <hyperlink ref="AC12" r:id="rId9" xr:uid="{00000000-0004-0000-0000-000008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161</v>
      </c>
    </row>
    <row r="5" spans="1:2" x14ac:dyDescent="0.25">
      <c r="A5" s="30">
        <v>1</v>
      </c>
      <c r="B5" t="s">
        <v>162</v>
      </c>
    </row>
    <row r="6" spans="1:2" x14ac:dyDescent="0.25">
      <c r="A6" s="30">
        <v>1</v>
      </c>
      <c r="B6" t="s">
        <v>163</v>
      </c>
    </row>
    <row r="7" spans="1:2" x14ac:dyDescent="0.25">
      <c r="A7" s="30">
        <v>1</v>
      </c>
      <c r="B7" t="s">
        <v>164</v>
      </c>
    </row>
    <row r="8" spans="1:2" x14ac:dyDescent="0.25">
      <c r="A8" s="30">
        <v>1</v>
      </c>
      <c r="B8" t="s">
        <v>165</v>
      </c>
    </row>
    <row r="9" spans="1:2" x14ac:dyDescent="0.25">
      <c r="A9" s="30">
        <v>1</v>
      </c>
      <c r="B9" t="s">
        <v>166</v>
      </c>
    </row>
    <row r="10" spans="1:2" x14ac:dyDescent="0.25">
      <c r="A10" s="30">
        <v>1</v>
      </c>
      <c r="B10" t="s">
        <v>167</v>
      </c>
    </row>
    <row r="11" spans="1:2" x14ac:dyDescent="0.25">
      <c r="A11" s="30">
        <v>1</v>
      </c>
      <c r="B11" t="s">
        <v>168</v>
      </c>
    </row>
    <row r="12" spans="1:2" x14ac:dyDescent="0.25">
      <c r="A12" s="30">
        <v>1</v>
      </c>
      <c r="B12" t="s">
        <v>169</v>
      </c>
    </row>
    <row r="13" spans="1:2" x14ac:dyDescent="0.25">
      <c r="A13" s="30">
        <v>1</v>
      </c>
      <c r="B13" t="s">
        <v>170</v>
      </c>
    </row>
    <row r="14" spans="1:2" x14ac:dyDescent="0.25">
      <c r="A14" s="30">
        <v>1</v>
      </c>
      <c r="B14" t="s">
        <v>171</v>
      </c>
    </row>
    <row r="15" spans="1:2" x14ac:dyDescent="0.25">
      <c r="A15" s="30">
        <v>1</v>
      </c>
      <c r="B15" t="s">
        <v>172</v>
      </c>
    </row>
    <row r="16" spans="1:2" x14ac:dyDescent="0.25">
      <c r="A16" s="30">
        <v>1</v>
      </c>
      <c r="B16" t="s">
        <v>173</v>
      </c>
    </row>
    <row r="17" spans="1:2" x14ac:dyDescent="0.25">
      <c r="A17" s="30">
        <v>1</v>
      </c>
      <c r="B17" t="s">
        <v>174</v>
      </c>
    </row>
    <row r="18" spans="1:2" x14ac:dyDescent="0.25">
      <c r="A18" s="30">
        <v>1</v>
      </c>
      <c r="B18" t="s">
        <v>175</v>
      </c>
    </row>
    <row r="19" spans="1:2" x14ac:dyDescent="0.25">
      <c r="A19" s="30">
        <v>1</v>
      </c>
      <c r="B19" t="s">
        <v>176</v>
      </c>
    </row>
    <row r="20" spans="1:2" x14ac:dyDescent="0.25">
      <c r="A20" s="30">
        <v>1</v>
      </c>
      <c r="B20" t="s">
        <v>177</v>
      </c>
    </row>
    <row r="21" spans="1:2" x14ac:dyDescent="0.25">
      <c r="A21" s="30">
        <v>1</v>
      </c>
      <c r="B21" t="s">
        <v>178</v>
      </c>
    </row>
    <row r="22" spans="1:2" x14ac:dyDescent="0.25">
      <c r="A22" s="30">
        <v>1</v>
      </c>
      <c r="B22" t="s">
        <v>179</v>
      </c>
    </row>
    <row r="23" spans="1:2" x14ac:dyDescent="0.25">
      <c r="A23" s="30">
        <v>1</v>
      </c>
      <c r="B23" t="s">
        <v>180</v>
      </c>
    </row>
    <row r="24" spans="1:2" x14ac:dyDescent="0.25">
      <c r="A24" s="30">
        <v>1</v>
      </c>
      <c r="B24" t="s">
        <v>181</v>
      </c>
    </row>
    <row r="25" spans="1:2" x14ac:dyDescent="0.25">
      <c r="A25" s="30">
        <v>1</v>
      </c>
      <c r="B25" t="s">
        <v>182</v>
      </c>
    </row>
    <row r="26" spans="1:2" x14ac:dyDescent="0.25">
      <c r="A26" s="30">
        <v>1</v>
      </c>
      <c r="B26" t="s">
        <v>183</v>
      </c>
    </row>
    <row r="27" spans="1:2" x14ac:dyDescent="0.25">
      <c r="A27" s="30">
        <v>1</v>
      </c>
      <c r="B27" t="s">
        <v>184</v>
      </c>
    </row>
    <row r="28" spans="1:2" x14ac:dyDescent="0.25">
      <c r="A28" s="30">
        <v>1</v>
      </c>
      <c r="B28" t="s">
        <v>185</v>
      </c>
    </row>
    <row r="29" spans="1:2" x14ac:dyDescent="0.25">
      <c r="A29" s="30">
        <v>1</v>
      </c>
      <c r="B29" t="s">
        <v>186</v>
      </c>
    </row>
    <row r="30" spans="1:2" x14ac:dyDescent="0.25">
      <c r="A30" s="30">
        <v>1</v>
      </c>
      <c r="B30" t="s">
        <v>187</v>
      </c>
    </row>
    <row r="31" spans="1:2" x14ac:dyDescent="0.25">
      <c r="A31" s="30">
        <v>1</v>
      </c>
      <c r="B31" t="s">
        <v>188</v>
      </c>
    </row>
    <row r="32" spans="1:2" x14ac:dyDescent="0.25">
      <c r="A32" s="30">
        <v>1</v>
      </c>
      <c r="B32" t="s">
        <v>189</v>
      </c>
    </row>
    <row r="33" spans="1:2" x14ac:dyDescent="0.25">
      <c r="A33" s="30">
        <v>1</v>
      </c>
      <c r="B33" t="s">
        <v>190</v>
      </c>
    </row>
    <row r="34" spans="1:2" x14ac:dyDescent="0.25">
      <c r="A34" s="30">
        <v>1</v>
      </c>
      <c r="B34" t="s">
        <v>191</v>
      </c>
    </row>
    <row r="35" spans="1:2" x14ac:dyDescent="0.25">
      <c r="A35" s="30">
        <v>1</v>
      </c>
      <c r="B35" t="s">
        <v>192</v>
      </c>
    </row>
    <row r="36" spans="1:2" x14ac:dyDescent="0.25">
      <c r="A36" s="30">
        <v>1</v>
      </c>
      <c r="B36" t="s">
        <v>193</v>
      </c>
    </row>
    <row r="37" spans="1:2" x14ac:dyDescent="0.25">
      <c r="A37" s="29">
        <v>2</v>
      </c>
      <c r="B37" t="s">
        <v>130</v>
      </c>
    </row>
    <row r="38" spans="1:2" x14ac:dyDescent="0.25">
      <c r="A38" s="29">
        <v>3</v>
      </c>
      <c r="B38" t="s">
        <v>234</v>
      </c>
    </row>
    <row r="39" spans="1:2" x14ac:dyDescent="0.25">
      <c r="A39" s="30">
        <v>3</v>
      </c>
      <c r="B39" t="s">
        <v>235</v>
      </c>
    </row>
    <row r="40" spans="1:2" x14ac:dyDescent="0.25">
      <c r="A40" s="30">
        <v>3</v>
      </c>
      <c r="B40" t="s">
        <v>236</v>
      </c>
    </row>
    <row r="41" spans="1:2" x14ac:dyDescent="0.25">
      <c r="A41" s="30">
        <v>3</v>
      </c>
      <c r="B41" t="s">
        <v>237</v>
      </c>
    </row>
    <row r="42" spans="1:2" x14ac:dyDescent="0.25">
      <c r="A42" s="30">
        <v>3</v>
      </c>
      <c r="B42" t="s">
        <v>238</v>
      </c>
    </row>
    <row r="43" spans="1:2" x14ac:dyDescent="0.25">
      <c r="A43" s="30">
        <v>3</v>
      </c>
      <c r="B43" t="s">
        <v>239</v>
      </c>
    </row>
    <row r="44" spans="1:2" x14ac:dyDescent="0.25">
      <c r="A44" s="30">
        <v>3</v>
      </c>
      <c r="B44" t="s">
        <v>240</v>
      </c>
    </row>
    <row r="45" spans="1:2" x14ac:dyDescent="0.25">
      <c r="A45" s="30">
        <v>3</v>
      </c>
      <c r="B45" t="s">
        <v>241</v>
      </c>
    </row>
    <row r="46" spans="1:2" x14ac:dyDescent="0.25">
      <c r="A46" s="30">
        <v>3</v>
      </c>
      <c r="B46" t="s">
        <v>242</v>
      </c>
    </row>
    <row r="47" spans="1:2" x14ac:dyDescent="0.25">
      <c r="A47" s="30">
        <v>3</v>
      </c>
      <c r="B47" t="s">
        <v>243</v>
      </c>
    </row>
    <row r="48" spans="1:2" x14ac:dyDescent="0.25">
      <c r="A48" s="30">
        <v>3</v>
      </c>
      <c r="B48" t="s">
        <v>244</v>
      </c>
    </row>
    <row r="49" spans="1:2" x14ac:dyDescent="0.25">
      <c r="A49" s="30">
        <v>3</v>
      </c>
      <c r="B49" t="s">
        <v>245</v>
      </c>
    </row>
    <row r="50" spans="1:2" x14ac:dyDescent="0.25">
      <c r="A50" s="30">
        <v>3</v>
      </c>
      <c r="B50" t="s">
        <v>246</v>
      </c>
    </row>
    <row r="51" spans="1:2" x14ac:dyDescent="0.25">
      <c r="A51" s="30">
        <v>3</v>
      </c>
      <c r="B51" t="s">
        <v>247</v>
      </c>
    </row>
    <row r="52" spans="1:2" x14ac:dyDescent="0.25">
      <c r="A52" s="30">
        <v>3</v>
      </c>
      <c r="B52" t="s">
        <v>248</v>
      </c>
    </row>
    <row r="53" spans="1:2" x14ac:dyDescent="0.25">
      <c r="A53" s="30">
        <v>3</v>
      </c>
      <c r="B53" t="s">
        <v>249</v>
      </c>
    </row>
    <row r="54" spans="1:2" x14ac:dyDescent="0.25">
      <c r="A54" s="30">
        <v>3</v>
      </c>
      <c r="B54" t="s">
        <v>250</v>
      </c>
    </row>
    <row r="55" spans="1:2" x14ac:dyDescent="0.25">
      <c r="A55" s="30">
        <v>3</v>
      </c>
      <c r="B55" t="s">
        <v>251</v>
      </c>
    </row>
    <row r="56" spans="1:2" x14ac:dyDescent="0.25">
      <c r="A56" s="30">
        <v>3</v>
      </c>
      <c r="B56" t="s">
        <v>252</v>
      </c>
    </row>
    <row r="57" spans="1:2" x14ac:dyDescent="0.25">
      <c r="A57" s="30">
        <v>3</v>
      </c>
      <c r="B57" t="s">
        <v>253</v>
      </c>
    </row>
    <row r="58" spans="1:2" x14ac:dyDescent="0.25">
      <c r="A58" s="30">
        <v>3</v>
      </c>
      <c r="B58" t="s">
        <v>254</v>
      </c>
    </row>
    <row r="59" spans="1:2" x14ac:dyDescent="0.25">
      <c r="A59" s="30">
        <v>3</v>
      </c>
      <c r="B59" t="s">
        <v>255</v>
      </c>
    </row>
    <row r="60" spans="1:2" x14ac:dyDescent="0.25">
      <c r="A60" s="30">
        <v>3</v>
      </c>
      <c r="B60" t="s">
        <v>256</v>
      </c>
    </row>
    <row r="61" spans="1:2" x14ac:dyDescent="0.25">
      <c r="A61" s="30">
        <v>3</v>
      </c>
      <c r="B61" t="s">
        <v>257</v>
      </c>
    </row>
    <row r="62" spans="1:2" x14ac:dyDescent="0.25">
      <c r="A62" s="30">
        <v>3</v>
      </c>
      <c r="B62" t="s">
        <v>258</v>
      </c>
    </row>
    <row r="63" spans="1:2" x14ac:dyDescent="0.25">
      <c r="A63" s="30">
        <v>3</v>
      </c>
      <c r="B63" t="s">
        <v>259</v>
      </c>
    </row>
    <row r="64" spans="1:2" x14ac:dyDescent="0.25">
      <c r="A64" s="30">
        <v>3</v>
      </c>
      <c r="B64" t="s">
        <v>260</v>
      </c>
    </row>
    <row r="65" spans="1:2" x14ac:dyDescent="0.25">
      <c r="A65" s="30">
        <v>3</v>
      </c>
      <c r="B65" t="s">
        <v>261</v>
      </c>
    </row>
    <row r="66" spans="1:2" x14ac:dyDescent="0.25">
      <c r="A66" s="30">
        <v>3</v>
      </c>
      <c r="B66" t="s">
        <v>262</v>
      </c>
    </row>
    <row r="67" spans="1:2" x14ac:dyDescent="0.25">
      <c r="A67" s="30">
        <v>3</v>
      </c>
      <c r="B67" t="s">
        <v>263</v>
      </c>
    </row>
    <row r="68" spans="1:2" x14ac:dyDescent="0.25">
      <c r="A68" s="29">
        <v>4</v>
      </c>
      <c r="B68" t="s">
        <v>301</v>
      </c>
    </row>
    <row r="69" spans="1:2" x14ac:dyDescent="0.25">
      <c r="A69" s="30">
        <v>4</v>
      </c>
      <c r="B69" t="s">
        <v>302</v>
      </c>
    </row>
    <row r="70" spans="1:2" x14ac:dyDescent="0.25">
      <c r="A70" s="30">
        <v>4</v>
      </c>
      <c r="B70" t="s">
        <v>303</v>
      </c>
    </row>
    <row r="71" spans="1:2" x14ac:dyDescent="0.25">
      <c r="A71" s="30">
        <v>4</v>
      </c>
      <c r="B71" t="s">
        <v>304</v>
      </c>
    </row>
    <row r="72" spans="1:2" x14ac:dyDescent="0.25">
      <c r="A72" s="30">
        <v>4</v>
      </c>
      <c r="B72" t="s">
        <v>305</v>
      </c>
    </row>
    <row r="73" spans="1:2" x14ac:dyDescent="0.25">
      <c r="A73" s="30">
        <v>4</v>
      </c>
      <c r="B73" t="s">
        <v>306</v>
      </c>
    </row>
    <row r="74" spans="1:2" x14ac:dyDescent="0.25">
      <c r="A74" s="30">
        <v>4</v>
      </c>
      <c r="B74" t="s">
        <v>307</v>
      </c>
    </row>
    <row r="75" spans="1:2" x14ac:dyDescent="0.25">
      <c r="A75" s="30">
        <v>4</v>
      </c>
      <c r="B75" t="s">
        <v>308</v>
      </c>
    </row>
    <row r="76" spans="1:2" x14ac:dyDescent="0.25">
      <c r="A76" s="30">
        <v>4</v>
      </c>
      <c r="B76" t="s">
        <v>309</v>
      </c>
    </row>
    <row r="77" spans="1:2" x14ac:dyDescent="0.25">
      <c r="A77" s="30">
        <v>4</v>
      </c>
      <c r="B77" t="s">
        <v>310</v>
      </c>
    </row>
    <row r="78" spans="1:2" x14ac:dyDescent="0.25">
      <c r="A78" s="30">
        <v>4</v>
      </c>
      <c r="B78" t="s">
        <v>311</v>
      </c>
    </row>
    <row r="79" spans="1:2" x14ac:dyDescent="0.25">
      <c r="A79" s="30">
        <v>4</v>
      </c>
      <c r="B79" t="s">
        <v>312</v>
      </c>
    </row>
    <row r="80" spans="1:2" x14ac:dyDescent="0.25">
      <c r="A80" s="30">
        <v>4</v>
      </c>
      <c r="B80" t="s">
        <v>313</v>
      </c>
    </row>
    <row r="81" spans="1:2" x14ac:dyDescent="0.25">
      <c r="A81" s="30">
        <v>4</v>
      </c>
      <c r="B81" t="s">
        <v>314</v>
      </c>
    </row>
    <row r="82" spans="1:2" x14ac:dyDescent="0.25">
      <c r="A82" s="30">
        <v>4</v>
      </c>
      <c r="B82" t="s">
        <v>315</v>
      </c>
    </row>
    <row r="83" spans="1:2" x14ac:dyDescent="0.25">
      <c r="A83" s="30">
        <v>4</v>
      </c>
      <c r="B83" t="s">
        <v>316</v>
      </c>
    </row>
    <row r="84" spans="1:2" x14ac:dyDescent="0.25">
      <c r="A84" s="30">
        <v>4</v>
      </c>
      <c r="B84" t="s">
        <v>317</v>
      </c>
    </row>
    <row r="85" spans="1:2" x14ac:dyDescent="0.25">
      <c r="A85" s="30">
        <v>4</v>
      </c>
      <c r="B85" t="s">
        <v>318</v>
      </c>
    </row>
    <row r="86" spans="1:2" x14ac:dyDescent="0.25">
      <c r="A86" s="30">
        <v>4</v>
      </c>
      <c r="B86" t="s">
        <v>319</v>
      </c>
    </row>
    <row r="87" spans="1:2" x14ac:dyDescent="0.25">
      <c r="A87" s="30">
        <v>4</v>
      </c>
      <c r="B87" t="s">
        <v>320</v>
      </c>
    </row>
    <row r="88" spans="1:2" x14ac:dyDescent="0.25">
      <c r="A88" s="30">
        <v>4</v>
      </c>
      <c r="B88" t="s">
        <v>321</v>
      </c>
    </row>
    <row r="89" spans="1:2" x14ac:dyDescent="0.25">
      <c r="A89" s="30">
        <v>4</v>
      </c>
      <c r="B89" t="s">
        <v>322</v>
      </c>
    </row>
    <row r="90" spans="1:2" x14ac:dyDescent="0.25">
      <c r="A90" s="30">
        <v>4</v>
      </c>
      <c r="B90" t="s">
        <v>323</v>
      </c>
    </row>
    <row r="91" spans="1:2" x14ac:dyDescent="0.25">
      <c r="A91" s="30">
        <v>4</v>
      </c>
      <c r="B91" t="s">
        <v>324</v>
      </c>
    </row>
    <row r="92" spans="1:2" x14ac:dyDescent="0.25">
      <c r="A92" s="30">
        <v>4</v>
      </c>
      <c r="B92" t="s">
        <v>325</v>
      </c>
    </row>
    <row r="93" spans="1:2" x14ac:dyDescent="0.25">
      <c r="A93" s="30">
        <v>4</v>
      </c>
      <c r="B93" t="s">
        <v>326</v>
      </c>
    </row>
    <row r="94" spans="1:2" x14ac:dyDescent="0.25">
      <c r="A94" s="30">
        <v>4</v>
      </c>
      <c r="B94" t="s">
        <v>327</v>
      </c>
    </row>
    <row r="95" spans="1:2" x14ac:dyDescent="0.25">
      <c r="A95" s="30">
        <v>4</v>
      </c>
      <c r="B95" t="s">
        <v>328</v>
      </c>
    </row>
    <row r="96" spans="1:2" x14ac:dyDescent="0.25">
      <c r="A96" s="30">
        <v>4</v>
      </c>
      <c r="B96" t="s">
        <v>329</v>
      </c>
    </row>
    <row r="97" spans="1:2" x14ac:dyDescent="0.25">
      <c r="A97" s="30">
        <v>4</v>
      </c>
      <c r="B97" t="s">
        <v>330</v>
      </c>
    </row>
    <row r="98" spans="1:2" x14ac:dyDescent="0.25">
      <c r="A98" s="30">
        <v>4</v>
      </c>
      <c r="B98" t="s">
        <v>331</v>
      </c>
    </row>
    <row r="99" spans="1:2" x14ac:dyDescent="0.25">
      <c r="A99" s="30">
        <v>4</v>
      </c>
      <c r="B99" t="s">
        <v>332</v>
      </c>
    </row>
    <row r="100" spans="1:2" x14ac:dyDescent="0.25">
      <c r="A100" s="30">
        <v>4</v>
      </c>
      <c r="B100" t="s">
        <v>333</v>
      </c>
    </row>
    <row r="101" spans="1:2" x14ac:dyDescent="0.25">
      <c r="A101" s="30">
        <v>4</v>
      </c>
      <c r="B101" s="8" t="s">
        <v>334</v>
      </c>
    </row>
    <row r="102" spans="1:2" x14ac:dyDescent="0.25">
      <c r="A102" s="30">
        <v>4</v>
      </c>
      <c r="B102" s="8" t="s">
        <v>335</v>
      </c>
    </row>
    <row r="103" spans="1:2" x14ac:dyDescent="0.25">
      <c r="A103" s="30">
        <v>4</v>
      </c>
      <c r="B103" t="s">
        <v>336</v>
      </c>
    </row>
    <row r="104" spans="1:2" x14ac:dyDescent="0.25">
      <c r="A104" s="30">
        <v>4</v>
      </c>
      <c r="B104" t="s">
        <v>337</v>
      </c>
    </row>
    <row r="105" spans="1:2" x14ac:dyDescent="0.25">
      <c r="A105" s="30">
        <v>4</v>
      </c>
      <c r="B105" t="s">
        <v>338</v>
      </c>
    </row>
    <row r="106" spans="1:2" x14ac:dyDescent="0.25">
      <c r="A106" s="30">
        <v>4</v>
      </c>
      <c r="B106" t="s">
        <v>339</v>
      </c>
    </row>
    <row r="107" spans="1:2" x14ac:dyDescent="0.25">
      <c r="A107" s="30">
        <v>4</v>
      </c>
      <c r="B107" t="s">
        <v>340</v>
      </c>
    </row>
    <row r="108" spans="1:2" x14ac:dyDescent="0.25">
      <c r="A108" s="30">
        <v>4</v>
      </c>
      <c r="B108" t="s">
        <v>341</v>
      </c>
    </row>
    <row r="109" spans="1:2" x14ac:dyDescent="0.25">
      <c r="A109" s="30">
        <v>4</v>
      </c>
      <c r="B109" t="s">
        <v>342</v>
      </c>
    </row>
    <row r="110" spans="1:2" x14ac:dyDescent="0.25">
      <c r="A110" s="30">
        <v>4</v>
      </c>
      <c r="B110" t="s">
        <v>343</v>
      </c>
    </row>
    <row r="111" spans="1:2" x14ac:dyDescent="0.25">
      <c r="A111" s="30">
        <v>4</v>
      </c>
      <c r="B111" t="s">
        <v>344</v>
      </c>
    </row>
    <row r="112" spans="1:2" x14ac:dyDescent="0.25">
      <c r="A112" s="30">
        <v>4</v>
      </c>
      <c r="B112" t="s">
        <v>345</v>
      </c>
    </row>
    <row r="113" spans="1:2" x14ac:dyDescent="0.25">
      <c r="A113" s="30">
        <v>4</v>
      </c>
      <c r="B113" t="s">
        <v>346</v>
      </c>
    </row>
    <row r="114" spans="1:2" x14ac:dyDescent="0.25">
      <c r="A114" s="30">
        <v>4</v>
      </c>
      <c r="B114" t="s">
        <v>347</v>
      </c>
    </row>
    <row r="115" spans="1:2" x14ac:dyDescent="0.25">
      <c r="A115" s="30">
        <v>4</v>
      </c>
      <c r="B115" t="s">
        <v>348</v>
      </c>
    </row>
    <row r="116" spans="1:2" x14ac:dyDescent="0.25">
      <c r="A116" s="30">
        <v>4</v>
      </c>
      <c r="B116" t="s">
        <v>349</v>
      </c>
    </row>
    <row r="117" spans="1:2" x14ac:dyDescent="0.25">
      <c r="A117" s="30">
        <v>4</v>
      </c>
      <c r="B117" t="s">
        <v>350</v>
      </c>
    </row>
    <row r="118" spans="1:2" x14ac:dyDescent="0.25">
      <c r="A118" s="30">
        <v>4</v>
      </c>
      <c r="B118" t="s">
        <v>351</v>
      </c>
    </row>
    <row r="119" spans="1:2" x14ac:dyDescent="0.25">
      <c r="A119" s="30">
        <v>4</v>
      </c>
      <c r="B119" t="s">
        <v>352</v>
      </c>
    </row>
    <row r="120" spans="1:2" x14ac:dyDescent="0.25">
      <c r="A120" s="30">
        <v>4</v>
      </c>
      <c r="B120" t="s">
        <v>353</v>
      </c>
    </row>
    <row r="121" spans="1:2" x14ac:dyDescent="0.25">
      <c r="A121" s="30">
        <v>4</v>
      </c>
      <c r="B121" t="s">
        <v>354</v>
      </c>
    </row>
    <row r="122" spans="1:2" x14ac:dyDescent="0.25">
      <c r="A122" s="30">
        <v>4</v>
      </c>
      <c r="B122" t="s">
        <v>355</v>
      </c>
    </row>
    <row r="123" spans="1:2" x14ac:dyDescent="0.25">
      <c r="A123" s="30">
        <v>4</v>
      </c>
      <c r="B123" t="s">
        <v>356</v>
      </c>
    </row>
    <row r="124" spans="1:2" x14ac:dyDescent="0.25">
      <c r="A124" s="30">
        <v>4</v>
      </c>
      <c r="B124" t="s">
        <v>357</v>
      </c>
    </row>
    <row r="125" spans="1:2" x14ac:dyDescent="0.25">
      <c r="A125" s="30">
        <v>4</v>
      </c>
      <c r="B125" t="s">
        <v>358</v>
      </c>
    </row>
    <row r="126" spans="1:2" x14ac:dyDescent="0.25">
      <c r="A126" s="30">
        <v>4</v>
      </c>
      <c r="B126" t="s">
        <v>359</v>
      </c>
    </row>
    <row r="127" spans="1:2" x14ac:dyDescent="0.25">
      <c r="A127" s="30">
        <v>4</v>
      </c>
      <c r="B127" t="s">
        <v>360</v>
      </c>
    </row>
    <row r="128" spans="1:2" x14ac:dyDescent="0.25">
      <c r="A128" s="30">
        <v>4</v>
      </c>
      <c r="B128" t="s">
        <v>361</v>
      </c>
    </row>
    <row r="129" spans="1:2" x14ac:dyDescent="0.25">
      <c r="A129" s="30">
        <v>4</v>
      </c>
      <c r="B129" t="s">
        <v>362</v>
      </c>
    </row>
    <row r="130" spans="1:2" x14ac:dyDescent="0.25">
      <c r="A130" s="30">
        <v>4</v>
      </c>
      <c r="B130" t="s">
        <v>363</v>
      </c>
    </row>
    <row r="131" spans="1:2" x14ac:dyDescent="0.25">
      <c r="A131" s="30">
        <v>4</v>
      </c>
      <c r="B131" t="s">
        <v>364</v>
      </c>
    </row>
    <row r="132" spans="1:2" x14ac:dyDescent="0.25">
      <c r="A132" s="30">
        <v>4</v>
      </c>
      <c r="B132" t="s">
        <v>365</v>
      </c>
    </row>
    <row r="133" spans="1:2" x14ac:dyDescent="0.25">
      <c r="A133" s="30">
        <v>4</v>
      </c>
      <c r="B133" t="s">
        <v>366</v>
      </c>
    </row>
    <row r="134" spans="1:2" x14ac:dyDescent="0.25">
      <c r="A134" s="30">
        <v>4</v>
      </c>
      <c r="B134" t="s">
        <v>367</v>
      </c>
    </row>
    <row r="135" spans="1:2" x14ac:dyDescent="0.25">
      <c r="A135" s="30">
        <v>4</v>
      </c>
      <c r="B135" t="s">
        <v>368</v>
      </c>
    </row>
    <row r="136" spans="1:2" x14ac:dyDescent="0.25">
      <c r="A136" s="30">
        <v>4</v>
      </c>
      <c r="B136" t="s">
        <v>369</v>
      </c>
    </row>
    <row r="137" spans="1:2" x14ac:dyDescent="0.25">
      <c r="A137" s="30">
        <v>4</v>
      </c>
      <c r="B137" t="s">
        <v>370</v>
      </c>
    </row>
    <row r="138" spans="1:2" x14ac:dyDescent="0.25">
      <c r="A138" s="30">
        <v>4</v>
      </c>
      <c r="B138" t="s">
        <v>371</v>
      </c>
    </row>
    <row r="139" spans="1:2" x14ac:dyDescent="0.25">
      <c r="A139" s="30">
        <v>4</v>
      </c>
      <c r="B139" t="s">
        <v>372</v>
      </c>
    </row>
    <row r="140" spans="1:2" x14ac:dyDescent="0.25">
      <c r="A140" s="30">
        <v>4</v>
      </c>
      <c r="B140" t="s">
        <v>373</v>
      </c>
    </row>
    <row r="141" spans="1:2" x14ac:dyDescent="0.25">
      <c r="A141" s="30">
        <v>4</v>
      </c>
      <c r="B141" t="s">
        <v>374</v>
      </c>
    </row>
    <row r="142" spans="1:2" x14ac:dyDescent="0.25">
      <c r="A142" s="30">
        <v>4</v>
      </c>
      <c r="B142" t="s">
        <v>375</v>
      </c>
    </row>
    <row r="143" spans="1:2" x14ac:dyDescent="0.25">
      <c r="A143" s="30">
        <v>4</v>
      </c>
      <c r="B143" t="s">
        <v>376</v>
      </c>
    </row>
    <row r="144" spans="1:2" x14ac:dyDescent="0.25">
      <c r="A144" s="30">
        <v>4</v>
      </c>
      <c r="B144" t="s">
        <v>377</v>
      </c>
    </row>
    <row r="145" spans="1:2" x14ac:dyDescent="0.25">
      <c r="A145" s="30">
        <v>4</v>
      </c>
      <c r="B145" t="s">
        <v>378</v>
      </c>
    </row>
    <row r="146" spans="1:2" x14ac:dyDescent="0.25">
      <c r="A146" s="30">
        <v>4</v>
      </c>
      <c r="B146" t="s">
        <v>379</v>
      </c>
    </row>
    <row r="147" spans="1:2" x14ac:dyDescent="0.25">
      <c r="A147" s="30">
        <v>4</v>
      </c>
      <c r="B147" t="s">
        <v>380</v>
      </c>
    </row>
    <row r="148" spans="1:2" x14ac:dyDescent="0.25">
      <c r="A148" s="30">
        <v>4</v>
      </c>
      <c r="B148" t="s">
        <v>381</v>
      </c>
    </row>
    <row r="149" spans="1:2" x14ac:dyDescent="0.25">
      <c r="A149" s="30">
        <v>4</v>
      </c>
      <c r="B149" t="s">
        <v>382</v>
      </c>
    </row>
    <row r="150" spans="1:2" x14ac:dyDescent="0.25">
      <c r="A150" s="30">
        <v>4</v>
      </c>
      <c r="B150" t="s">
        <v>383</v>
      </c>
    </row>
    <row r="151" spans="1:2" x14ac:dyDescent="0.25">
      <c r="A151" s="30">
        <v>4</v>
      </c>
      <c r="B151" t="s">
        <v>384</v>
      </c>
    </row>
    <row r="152" spans="1:2" x14ac:dyDescent="0.25">
      <c r="A152" s="30">
        <v>4</v>
      </c>
      <c r="B152" t="s">
        <v>385</v>
      </c>
    </row>
    <row r="153" spans="1:2" x14ac:dyDescent="0.25">
      <c r="A153" s="30">
        <v>4</v>
      </c>
      <c r="B153" t="s">
        <v>386</v>
      </c>
    </row>
    <row r="154" spans="1:2" x14ac:dyDescent="0.25">
      <c r="A154" s="30">
        <v>4</v>
      </c>
      <c r="B154" t="s">
        <v>387</v>
      </c>
    </row>
    <row r="155" spans="1:2" x14ac:dyDescent="0.25">
      <c r="A155" s="30">
        <v>4</v>
      </c>
      <c r="B155" t="s">
        <v>388</v>
      </c>
    </row>
    <row r="156" spans="1:2" x14ac:dyDescent="0.25">
      <c r="A156" s="30">
        <v>4</v>
      </c>
      <c r="B156" t="s">
        <v>389</v>
      </c>
    </row>
    <row r="157" spans="1:2" x14ac:dyDescent="0.25">
      <c r="A157" s="30">
        <v>4</v>
      </c>
      <c r="B157" t="s">
        <v>390</v>
      </c>
    </row>
    <row r="158" spans="1:2" x14ac:dyDescent="0.25">
      <c r="A158" s="30">
        <v>4</v>
      </c>
      <c r="B158" t="s">
        <v>391</v>
      </c>
    </row>
    <row r="159" spans="1:2" x14ac:dyDescent="0.25">
      <c r="A159" s="30">
        <v>4</v>
      </c>
      <c r="B159" t="s">
        <v>392</v>
      </c>
    </row>
    <row r="160" spans="1:2" x14ac:dyDescent="0.25">
      <c r="A160" s="30">
        <v>4</v>
      </c>
      <c r="B160" t="s">
        <v>393</v>
      </c>
    </row>
    <row r="161" spans="1:2" x14ac:dyDescent="0.25">
      <c r="A161" s="30">
        <v>4</v>
      </c>
      <c r="B161" t="s">
        <v>394</v>
      </c>
    </row>
    <row r="162" spans="1:2" x14ac:dyDescent="0.25">
      <c r="A162" s="30">
        <v>4</v>
      </c>
      <c r="B162" t="s">
        <v>395</v>
      </c>
    </row>
    <row r="163" spans="1:2" x14ac:dyDescent="0.25">
      <c r="A163" s="30">
        <v>4</v>
      </c>
      <c r="B163" t="s">
        <v>396</v>
      </c>
    </row>
    <row r="164" spans="1:2" x14ac:dyDescent="0.25">
      <c r="A164" s="22">
        <v>5</v>
      </c>
      <c r="B164" t="s">
        <v>130</v>
      </c>
    </row>
    <row r="165" spans="1:2" x14ac:dyDescent="0.25">
      <c r="A165" s="22"/>
    </row>
    <row r="166" spans="1:2" x14ac:dyDescent="0.25">
      <c r="A166" s="22"/>
    </row>
    <row r="167" spans="1:2" x14ac:dyDescent="0.25">
      <c r="A167" s="22"/>
    </row>
    <row r="168" spans="1:2" x14ac:dyDescent="0.25">
      <c r="A168" s="22"/>
    </row>
    <row r="169" spans="1:2" x14ac:dyDescent="0.25">
      <c r="A169" s="22"/>
    </row>
    <row r="170" spans="1:2" x14ac:dyDescent="0.25">
      <c r="A170" s="22"/>
    </row>
    <row r="171" spans="1:2" x14ac:dyDescent="0.25">
      <c r="A171" s="22"/>
    </row>
    <row r="172" spans="1:2" x14ac:dyDescent="0.25">
      <c r="A172" s="22"/>
    </row>
    <row r="173" spans="1:2" x14ac:dyDescent="0.25">
      <c r="A173" s="22"/>
    </row>
    <row r="174" spans="1:2" x14ac:dyDescent="0.25">
      <c r="A174" s="22"/>
    </row>
    <row r="175" spans="1:2" x14ac:dyDescent="0.25">
      <c r="A175" s="22"/>
    </row>
    <row r="176" spans="1:2" x14ac:dyDescent="0.25">
      <c r="A176" s="22"/>
    </row>
    <row r="177" spans="1:1" x14ac:dyDescent="0.25">
      <c r="A177" s="22"/>
    </row>
    <row r="178" spans="1:1" x14ac:dyDescent="0.25">
      <c r="A178" s="22"/>
    </row>
    <row r="179" spans="1:1" x14ac:dyDescent="0.25">
      <c r="A179" s="22"/>
    </row>
    <row r="180" spans="1:1" x14ac:dyDescent="0.25">
      <c r="A180" s="22"/>
    </row>
    <row r="181" spans="1:1" x14ac:dyDescent="0.25">
      <c r="A181" s="22"/>
    </row>
    <row r="182" spans="1:1" x14ac:dyDescent="0.25">
      <c r="A182" s="22"/>
    </row>
    <row r="183" spans="1:1" x14ac:dyDescent="0.25">
      <c r="A183" s="22"/>
    </row>
    <row r="184" spans="1:1" x14ac:dyDescent="0.25">
      <c r="A184" s="22"/>
    </row>
    <row r="185" spans="1:1" x14ac:dyDescent="0.25">
      <c r="A185" s="22"/>
    </row>
    <row r="186" spans="1:1" x14ac:dyDescent="0.25">
      <c r="A186" s="22"/>
    </row>
    <row r="187" spans="1:1" x14ac:dyDescent="0.25">
      <c r="A187" s="22"/>
    </row>
    <row r="188" spans="1:1" x14ac:dyDescent="0.25">
      <c r="A188" s="22"/>
    </row>
    <row r="189" spans="1:1" x14ac:dyDescent="0.25">
      <c r="A189" s="22"/>
    </row>
    <row r="190" spans="1:1" x14ac:dyDescent="0.25">
      <c r="A190" s="22"/>
    </row>
    <row r="191" spans="1:1" x14ac:dyDescent="0.25">
      <c r="A191" s="22"/>
    </row>
    <row r="192" spans="1:1" x14ac:dyDescent="0.25">
      <c r="A192" s="22"/>
    </row>
    <row r="193" spans="1:1" x14ac:dyDescent="0.25">
      <c r="A193" s="22"/>
    </row>
    <row r="194" spans="1:1" x14ac:dyDescent="0.25">
      <c r="A194" s="22"/>
    </row>
    <row r="195" spans="1:1" x14ac:dyDescent="0.25">
      <c r="A195" s="22"/>
    </row>
    <row r="196" spans="1:1" x14ac:dyDescent="0.25">
      <c r="A196" s="22"/>
    </row>
    <row r="197" spans="1:1" x14ac:dyDescent="0.25">
      <c r="A197" s="22"/>
    </row>
    <row r="198" spans="1:1" x14ac:dyDescent="0.25">
      <c r="A198" s="22"/>
    </row>
    <row r="199" spans="1:1" x14ac:dyDescent="0.25">
      <c r="A199" s="22"/>
    </row>
    <row r="200" spans="1:1" x14ac:dyDescent="0.25">
      <c r="A200" s="22"/>
    </row>
    <row r="201" spans="1:1" x14ac:dyDescent="0.25">
      <c r="A201" s="22"/>
    </row>
    <row r="202" spans="1:1" x14ac:dyDescent="0.25">
      <c r="A202" s="22"/>
    </row>
    <row r="203" spans="1:1" x14ac:dyDescent="0.25">
      <c r="A203" s="22"/>
    </row>
    <row r="204" spans="1:1" x14ac:dyDescent="0.25">
      <c r="A204" s="22"/>
    </row>
    <row r="205" spans="1:1" x14ac:dyDescent="0.25">
      <c r="A205" s="22"/>
    </row>
    <row r="206" spans="1:1" x14ac:dyDescent="0.25">
      <c r="A206" s="22"/>
    </row>
    <row r="207" spans="1:1" x14ac:dyDescent="0.25">
      <c r="A207" s="22"/>
    </row>
    <row r="208" spans="1:1" x14ac:dyDescent="0.25">
      <c r="A208" s="22"/>
    </row>
    <row r="209" spans="1:1" x14ac:dyDescent="0.25">
      <c r="A209" s="22"/>
    </row>
    <row r="210" spans="1:1" x14ac:dyDescent="0.25">
      <c r="A210" s="22"/>
    </row>
    <row r="211" spans="1:1" x14ac:dyDescent="0.25">
      <c r="A211" s="22"/>
    </row>
    <row r="212" spans="1:1" x14ac:dyDescent="0.25">
      <c r="A212" s="22"/>
    </row>
    <row r="213" spans="1:1" x14ac:dyDescent="0.25">
      <c r="A213" s="22"/>
    </row>
    <row r="214" spans="1:1" x14ac:dyDescent="0.25">
      <c r="A214" s="22"/>
    </row>
    <row r="215" spans="1:1" x14ac:dyDescent="0.25">
      <c r="A215" s="22"/>
    </row>
    <row r="216" spans="1:1" x14ac:dyDescent="0.25">
      <c r="A216" s="22"/>
    </row>
    <row r="217" spans="1:1" x14ac:dyDescent="0.25">
      <c r="A217" s="22"/>
    </row>
    <row r="218" spans="1:1" x14ac:dyDescent="0.25">
      <c r="A218" s="22"/>
    </row>
    <row r="219" spans="1:1" x14ac:dyDescent="0.25">
      <c r="A219" s="22"/>
    </row>
    <row r="220" spans="1:1" x14ac:dyDescent="0.25">
      <c r="A220" s="22"/>
    </row>
    <row r="221" spans="1:1" x14ac:dyDescent="0.25">
      <c r="A221" s="22"/>
    </row>
    <row r="222" spans="1:1" x14ac:dyDescent="0.25">
      <c r="A222" s="22"/>
    </row>
    <row r="223" spans="1:1" x14ac:dyDescent="0.25">
      <c r="A223" s="22"/>
    </row>
    <row r="224" spans="1:1" x14ac:dyDescent="0.25">
      <c r="A224" s="22"/>
    </row>
    <row r="225" spans="1:1" x14ac:dyDescent="0.25">
      <c r="A225" s="22"/>
    </row>
    <row r="226" spans="1:1" x14ac:dyDescent="0.25">
      <c r="A226" s="22"/>
    </row>
    <row r="227" spans="1:1" x14ac:dyDescent="0.25">
      <c r="A227" s="22"/>
    </row>
    <row r="228" spans="1:1" x14ac:dyDescent="0.25">
      <c r="A228" s="22"/>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0">
        <v>1</v>
      </c>
      <c r="B4" s="30" t="s">
        <v>161</v>
      </c>
    </row>
    <row r="5" spans="1:2" x14ac:dyDescent="0.25">
      <c r="A5" s="30">
        <v>1</v>
      </c>
      <c r="B5" s="30" t="s">
        <v>162</v>
      </c>
    </row>
    <row r="6" spans="1:2" x14ac:dyDescent="0.25">
      <c r="A6" s="30">
        <v>1</v>
      </c>
      <c r="B6" s="30" t="s">
        <v>163</v>
      </c>
    </row>
    <row r="7" spans="1:2" x14ac:dyDescent="0.25">
      <c r="A7" s="30">
        <v>1</v>
      </c>
      <c r="B7" s="30" t="s">
        <v>164</v>
      </c>
    </row>
    <row r="8" spans="1:2" x14ac:dyDescent="0.25">
      <c r="A8" s="30">
        <v>1</v>
      </c>
      <c r="B8" s="30" t="s">
        <v>165</v>
      </c>
    </row>
    <row r="9" spans="1:2" x14ac:dyDescent="0.25">
      <c r="A9" s="30">
        <v>1</v>
      </c>
      <c r="B9" s="30" t="s">
        <v>166</v>
      </c>
    </row>
    <row r="10" spans="1:2" x14ac:dyDescent="0.25">
      <c r="A10" s="30">
        <v>1</v>
      </c>
      <c r="B10" s="30" t="s">
        <v>167</v>
      </c>
    </row>
    <row r="11" spans="1:2" x14ac:dyDescent="0.25">
      <c r="A11" s="30">
        <v>1</v>
      </c>
      <c r="B11" s="30" t="s">
        <v>168</v>
      </c>
    </row>
    <row r="12" spans="1:2" x14ac:dyDescent="0.25">
      <c r="A12" s="30">
        <v>1</v>
      </c>
      <c r="B12" s="30" t="s">
        <v>169</v>
      </c>
    </row>
    <row r="13" spans="1:2" x14ac:dyDescent="0.25">
      <c r="A13" s="30">
        <v>1</v>
      </c>
      <c r="B13" s="30" t="s">
        <v>170</v>
      </c>
    </row>
    <row r="14" spans="1:2" x14ac:dyDescent="0.25">
      <c r="A14" s="30">
        <v>1</v>
      </c>
      <c r="B14" s="30" t="s">
        <v>171</v>
      </c>
    </row>
    <row r="15" spans="1:2" x14ac:dyDescent="0.25">
      <c r="A15" s="30">
        <v>1</v>
      </c>
      <c r="B15" s="30" t="s">
        <v>172</v>
      </c>
    </row>
    <row r="16" spans="1:2" x14ac:dyDescent="0.25">
      <c r="A16" s="30">
        <v>1</v>
      </c>
      <c r="B16" s="30" t="s">
        <v>173</v>
      </c>
    </row>
    <row r="17" spans="1:2" x14ac:dyDescent="0.25">
      <c r="A17" s="30">
        <v>1</v>
      </c>
      <c r="B17" s="30" t="s">
        <v>174</v>
      </c>
    </row>
    <row r="18" spans="1:2" x14ac:dyDescent="0.25">
      <c r="A18" s="30">
        <v>1</v>
      </c>
      <c r="B18" s="30" t="s">
        <v>175</v>
      </c>
    </row>
    <row r="19" spans="1:2" x14ac:dyDescent="0.25">
      <c r="A19" s="30">
        <v>1</v>
      </c>
      <c r="B19" s="30" t="s">
        <v>176</v>
      </c>
    </row>
    <row r="20" spans="1:2" x14ac:dyDescent="0.25">
      <c r="A20" s="30">
        <v>1</v>
      </c>
      <c r="B20" s="30" t="s">
        <v>177</v>
      </c>
    </row>
    <row r="21" spans="1:2" x14ac:dyDescent="0.25">
      <c r="A21" s="30">
        <v>1</v>
      </c>
      <c r="B21" s="30" t="s">
        <v>178</v>
      </c>
    </row>
    <row r="22" spans="1:2" x14ac:dyDescent="0.25">
      <c r="A22" s="30">
        <v>1</v>
      </c>
      <c r="B22" s="30" t="s">
        <v>179</v>
      </c>
    </row>
    <row r="23" spans="1:2" x14ac:dyDescent="0.25">
      <c r="A23" s="30">
        <v>1</v>
      </c>
      <c r="B23" s="30" t="s">
        <v>180</v>
      </c>
    </row>
    <row r="24" spans="1:2" x14ac:dyDescent="0.25">
      <c r="A24" s="30">
        <v>1</v>
      </c>
      <c r="B24" s="30" t="s">
        <v>181</v>
      </c>
    </row>
    <row r="25" spans="1:2" x14ac:dyDescent="0.25">
      <c r="A25" s="30">
        <v>1</v>
      </c>
      <c r="B25" s="30" t="s">
        <v>182</v>
      </c>
    </row>
    <row r="26" spans="1:2" x14ac:dyDescent="0.25">
      <c r="A26" s="30">
        <v>1</v>
      </c>
      <c r="B26" s="30" t="s">
        <v>183</v>
      </c>
    </row>
    <row r="27" spans="1:2" x14ac:dyDescent="0.25">
      <c r="A27" s="30">
        <v>1</v>
      </c>
      <c r="B27" s="30" t="s">
        <v>184</v>
      </c>
    </row>
    <row r="28" spans="1:2" x14ac:dyDescent="0.25">
      <c r="A28" s="30">
        <v>1</v>
      </c>
      <c r="B28" s="30" t="s">
        <v>185</v>
      </c>
    </row>
    <row r="29" spans="1:2" x14ac:dyDescent="0.25">
      <c r="A29" s="30">
        <v>1</v>
      </c>
      <c r="B29" s="30" t="s">
        <v>186</v>
      </c>
    </row>
    <row r="30" spans="1:2" x14ac:dyDescent="0.25">
      <c r="A30" s="30">
        <v>1</v>
      </c>
      <c r="B30" s="30" t="s">
        <v>187</v>
      </c>
    </row>
    <row r="31" spans="1:2" x14ac:dyDescent="0.25">
      <c r="A31" s="30">
        <v>1</v>
      </c>
      <c r="B31" s="30" t="s">
        <v>188</v>
      </c>
    </row>
    <row r="32" spans="1:2" x14ac:dyDescent="0.25">
      <c r="A32" s="30">
        <v>1</v>
      </c>
      <c r="B32" s="30" t="s">
        <v>189</v>
      </c>
    </row>
    <row r="33" spans="1:2" x14ac:dyDescent="0.25">
      <c r="A33" s="30">
        <v>1</v>
      </c>
      <c r="B33" s="30" t="s">
        <v>190</v>
      </c>
    </row>
    <row r="34" spans="1:2" x14ac:dyDescent="0.25">
      <c r="A34" s="30">
        <v>1</v>
      </c>
      <c r="B34" s="30" t="s">
        <v>191</v>
      </c>
    </row>
    <row r="35" spans="1:2" x14ac:dyDescent="0.25">
      <c r="A35" s="30">
        <v>1</v>
      </c>
      <c r="B35" s="30" t="s">
        <v>192</v>
      </c>
    </row>
    <row r="36" spans="1:2" x14ac:dyDescent="0.25">
      <c r="A36" s="30">
        <v>1</v>
      </c>
      <c r="B36" s="30" t="s">
        <v>193</v>
      </c>
    </row>
    <row r="37" spans="1:2" x14ac:dyDescent="0.25">
      <c r="A37" s="30">
        <v>2</v>
      </c>
      <c r="B37" s="30" t="s">
        <v>130</v>
      </c>
    </row>
    <row r="38" spans="1:2" x14ac:dyDescent="0.25">
      <c r="A38" s="30">
        <v>3</v>
      </c>
      <c r="B38" s="30" t="s">
        <v>234</v>
      </c>
    </row>
    <row r="39" spans="1:2" x14ac:dyDescent="0.25">
      <c r="A39" s="30">
        <v>3</v>
      </c>
      <c r="B39" s="30" t="s">
        <v>235</v>
      </c>
    </row>
    <row r="40" spans="1:2" x14ac:dyDescent="0.25">
      <c r="A40" s="30">
        <v>3</v>
      </c>
      <c r="B40" s="30" t="s">
        <v>236</v>
      </c>
    </row>
    <row r="41" spans="1:2" x14ac:dyDescent="0.25">
      <c r="A41" s="30">
        <v>3</v>
      </c>
      <c r="B41" s="30" t="s">
        <v>237</v>
      </c>
    </row>
    <row r="42" spans="1:2" x14ac:dyDescent="0.25">
      <c r="A42" s="30">
        <v>3</v>
      </c>
      <c r="B42" s="30" t="s">
        <v>238</v>
      </c>
    </row>
    <row r="43" spans="1:2" x14ac:dyDescent="0.25">
      <c r="A43" s="30">
        <v>3</v>
      </c>
      <c r="B43" s="30" t="s">
        <v>239</v>
      </c>
    </row>
    <row r="44" spans="1:2" x14ac:dyDescent="0.25">
      <c r="A44" s="30">
        <v>3</v>
      </c>
      <c r="B44" s="30" t="s">
        <v>240</v>
      </c>
    </row>
    <row r="45" spans="1:2" x14ac:dyDescent="0.25">
      <c r="A45" s="30">
        <v>3</v>
      </c>
      <c r="B45" s="30" t="s">
        <v>241</v>
      </c>
    </row>
    <row r="46" spans="1:2" x14ac:dyDescent="0.25">
      <c r="A46" s="30">
        <v>3</v>
      </c>
      <c r="B46" s="30" t="s">
        <v>242</v>
      </c>
    </row>
    <row r="47" spans="1:2" x14ac:dyDescent="0.25">
      <c r="A47" s="30">
        <v>3</v>
      </c>
      <c r="B47" s="30" t="s">
        <v>243</v>
      </c>
    </row>
    <row r="48" spans="1:2" x14ac:dyDescent="0.25">
      <c r="A48" s="30">
        <v>3</v>
      </c>
      <c r="B48" s="30" t="s">
        <v>244</v>
      </c>
    </row>
    <row r="49" spans="1:2" x14ac:dyDescent="0.25">
      <c r="A49" s="30">
        <v>3</v>
      </c>
      <c r="B49" s="30" t="s">
        <v>245</v>
      </c>
    </row>
    <row r="50" spans="1:2" x14ac:dyDescent="0.25">
      <c r="A50" s="30">
        <v>3</v>
      </c>
      <c r="B50" s="30" t="s">
        <v>246</v>
      </c>
    </row>
    <row r="51" spans="1:2" x14ac:dyDescent="0.25">
      <c r="A51" s="30">
        <v>3</v>
      </c>
      <c r="B51" s="30" t="s">
        <v>247</v>
      </c>
    </row>
    <row r="52" spans="1:2" x14ac:dyDescent="0.25">
      <c r="A52" s="30">
        <v>3</v>
      </c>
      <c r="B52" s="30" t="s">
        <v>248</v>
      </c>
    </row>
    <row r="53" spans="1:2" x14ac:dyDescent="0.25">
      <c r="A53" s="30">
        <v>3</v>
      </c>
      <c r="B53" s="30" t="s">
        <v>249</v>
      </c>
    </row>
    <row r="54" spans="1:2" x14ac:dyDescent="0.25">
      <c r="A54" s="30">
        <v>3</v>
      </c>
      <c r="B54" s="30" t="s">
        <v>250</v>
      </c>
    </row>
    <row r="55" spans="1:2" x14ac:dyDescent="0.25">
      <c r="A55" s="30">
        <v>3</v>
      </c>
      <c r="B55" s="30" t="s">
        <v>251</v>
      </c>
    </row>
    <row r="56" spans="1:2" x14ac:dyDescent="0.25">
      <c r="A56" s="30">
        <v>3</v>
      </c>
      <c r="B56" s="30" t="s">
        <v>252</v>
      </c>
    </row>
    <row r="57" spans="1:2" x14ac:dyDescent="0.25">
      <c r="A57" s="30">
        <v>3</v>
      </c>
      <c r="B57" s="30" t="s">
        <v>253</v>
      </c>
    </row>
    <row r="58" spans="1:2" x14ac:dyDescent="0.25">
      <c r="A58" s="30">
        <v>3</v>
      </c>
      <c r="B58" s="30" t="s">
        <v>254</v>
      </c>
    </row>
    <row r="59" spans="1:2" x14ac:dyDescent="0.25">
      <c r="A59" s="30">
        <v>3</v>
      </c>
      <c r="B59" s="30" t="s">
        <v>255</v>
      </c>
    </row>
    <row r="60" spans="1:2" x14ac:dyDescent="0.25">
      <c r="A60" s="30">
        <v>3</v>
      </c>
      <c r="B60" s="30" t="s">
        <v>256</v>
      </c>
    </row>
    <row r="61" spans="1:2" x14ac:dyDescent="0.25">
      <c r="A61" s="30">
        <v>3</v>
      </c>
      <c r="B61" s="30" t="s">
        <v>257</v>
      </c>
    </row>
    <row r="62" spans="1:2" x14ac:dyDescent="0.25">
      <c r="A62" s="30">
        <v>3</v>
      </c>
      <c r="B62" s="30" t="s">
        <v>258</v>
      </c>
    </row>
    <row r="63" spans="1:2" x14ac:dyDescent="0.25">
      <c r="A63" s="30">
        <v>3</v>
      </c>
      <c r="B63" s="30" t="s">
        <v>259</v>
      </c>
    </row>
    <row r="64" spans="1:2" x14ac:dyDescent="0.25">
      <c r="A64" s="30">
        <v>3</v>
      </c>
      <c r="B64" s="30" t="s">
        <v>260</v>
      </c>
    </row>
    <row r="65" spans="1:2" x14ac:dyDescent="0.25">
      <c r="A65" s="30">
        <v>3</v>
      </c>
      <c r="B65" s="30" t="s">
        <v>261</v>
      </c>
    </row>
    <row r="66" spans="1:2" x14ac:dyDescent="0.25">
      <c r="A66" s="30">
        <v>3</v>
      </c>
      <c r="B66" s="30" t="s">
        <v>262</v>
      </c>
    </row>
    <row r="67" spans="1:2" x14ac:dyDescent="0.25">
      <c r="A67" s="30">
        <v>3</v>
      </c>
      <c r="B67" s="30" t="s">
        <v>263</v>
      </c>
    </row>
    <row r="68" spans="1:2" x14ac:dyDescent="0.25">
      <c r="A68" s="30">
        <v>4</v>
      </c>
      <c r="B68" s="30" t="s">
        <v>301</v>
      </c>
    </row>
    <row r="69" spans="1:2" x14ac:dyDescent="0.25">
      <c r="A69" s="30">
        <v>4</v>
      </c>
      <c r="B69" s="30" t="s">
        <v>302</v>
      </c>
    </row>
    <row r="70" spans="1:2" x14ac:dyDescent="0.25">
      <c r="A70" s="30">
        <v>4</v>
      </c>
      <c r="B70" s="30" t="s">
        <v>303</v>
      </c>
    </row>
    <row r="71" spans="1:2" x14ac:dyDescent="0.25">
      <c r="A71" s="30">
        <v>4</v>
      </c>
      <c r="B71" s="30" t="s">
        <v>304</v>
      </c>
    </row>
    <row r="72" spans="1:2" x14ac:dyDescent="0.25">
      <c r="A72" s="30">
        <v>4</v>
      </c>
      <c r="B72" s="30" t="s">
        <v>305</v>
      </c>
    </row>
    <row r="73" spans="1:2" x14ac:dyDescent="0.25">
      <c r="A73" s="30">
        <v>4</v>
      </c>
      <c r="B73" s="30" t="s">
        <v>306</v>
      </c>
    </row>
    <row r="74" spans="1:2" x14ac:dyDescent="0.25">
      <c r="A74" s="30">
        <v>4</v>
      </c>
      <c r="B74" s="30" t="s">
        <v>307</v>
      </c>
    </row>
    <row r="75" spans="1:2" x14ac:dyDescent="0.25">
      <c r="A75" s="30">
        <v>4</v>
      </c>
      <c r="B75" s="30" t="s">
        <v>308</v>
      </c>
    </row>
    <row r="76" spans="1:2" x14ac:dyDescent="0.25">
      <c r="A76" s="30">
        <v>4</v>
      </c>
      <c r="B76" s="30" t="s">
        <v>309</v>
      </c>
    </row>
    <row r="77" spans="1:2" x14ac:dyDescent="0.25">
      <c r="A77" s="30">
        <v>4</v>
      </c>
      <c r="B77" s="30" t="s">
        <v>310</v>
      </c>
    </row>
    <row r="78" spans="1:2" x14ac:dyDescent="0.25">
      <c r="A78" s="30">
        <v>4</v>
      </c>
      <c r="B78" s="30" t="s">
        <v>311</v>
      </c>
    </row>
    <row r="79" spans="1:2" x14ac:dyDescent="0.25">
      <c r="A79" s="30">
        <v>4</v>
      </c>
      <c r="B79" s="30" t="s">
        <v>312</v>
      </c>
    </row>
    <row r="80" spans="1:2" x14ac:dyDescent="0.25">
      <c r="A80" s="30">
        <v>4</v>
      </c>
      <c r="B80" s="30" t="s">
        <v>313</v>
      </c>
    </row>
    <row r="81" spans="1:2" x14ac:dyDescent="0.25">
      <c r="A81" s="30">
        <v>4</v>
      </c>
      <c r="B81" s="30" t="s">
        <v>314</v>
      </c>
    </row>
    <row r="82" spans="1:2" x14ac:dyDescent="0.25">
      <c r="A82" s="30">
        <v>4</v>
      </c>
      <c r="B82" s="30" t="s">
        <v>315</v>
      </c>
    </row>
    <row r="83" spans="1:2" x14ac:dyDescent="0.25">
      <c r="A83" s="30">
        <v>4</v>
      </c>
      <c r="B83" s="30" t="s">
        <v>316</v>
      </c>
    </row>
    <row r="84" spans="1:2" x14ac:dyDescent="0.25">
      <c r="A84" s="30">
        <v>4</v>
      </c>
      <c r="B84" s="30" t="s">
        <v>317</v>
      </c>
    </row>
    <row r="85" spans="1:2" x14ac:dyDescent="0.25">
      <c r="A85" s="30">
        <v>4</v>
      </c>
      <c r="B85" s="30" t="s">
        <v>318</v>
      </c>
    </row>
    <row r="86" spans="1:2" x14ac:dyDescent="0.25">
      <c r="A86" s="30">
        <v>4</v>
      </c>
      <c r="B86" s="30" t="s">
        <v>319</v>
      </c>
    </row>
    <row r="87" spans="1:2" x14ac:dyDescent="0.25">
      <c r="A87" s="30">
        <v>4</v>
      </c>
      <c r="B87" s="30" t="s">
        <v>320</v>
      </c>
    </row>
    <row r="88" spans="1:2" x14ac:dyDescent="0.25">
      <c r="A88" s="30">
        <v>4</v>
      </c>
      <c r="B88" s="30" t="s">
        <v>321</v>
      </c>
    </row>
    <row r="89" spans="1:2" x14ac:dyDescent="0.25">
      <c r="A89" s="30">
        <v>4</v>
      </c>
      <c r="B89" s="30" t="s">
        <v>322</v>
      </c>
    </row>
    <row r="90" spans="1:2" x14ac:dyDescent="0.25">
      <c r="A90" s="30">
        <v>4</v>
      </c>
      <c r="B90" s="30" t="s">
        <v>323</v>
      </c>
    </row>
    <row r="91" spans="1:2" x14ac:dyDescent="0.25">
      <c r="A91" s="30">
        <v>4</v>
      </c>
      <c r="B91" s="30" t="s">
        <v>324</v>
      </c>
    </row>
    <row r="92" spans="1:2" x14ac:dyDescent="0.25">
      <c r="A92" s="30">
        <v>4</v>
      </c>
      <c r="B92" s="30" t="s">
        <v>325</v>
      </c>
    </row>
    <row r="93" spans="1:2" x14ac:dyDescent="0.25">
      <c r="A93" s="30">
        <v>4</v>
      </c>
      <c r="B93" s="30" t="s">
        <v>326</v>
      </c>
    </row>
    <row r="94" spans="1:2" x14ac:dyDescent="0.25">
      <c r="A94" s="30">
        <v>4</v>
      </c>
      <c r="B94" s="30" t="s">
        <v>327</v>
      </c>
    </row>
    <row r="95" spans="1:2" x14ac:dyDescent="0.25">
      <c r="A95" s="30">
        <v>4</v>
      </c>
      <c r="B95" s="30" t="s">
        <v>328</v>
      </c>
    </row>
    <row r="96" spans="1:2" x14ac:dyDescent="0.25">
      <c r="A96" s="30">
        <v>4</v>
      </c>
      <c r="B96" s="30" t="s">
        <v>329</v>
      </c>
    </row>
    <row r="97" spans="1:2" x14ac:dyDescent="0.25">
      <c r="A97" s="30">
        <v>4</v>
      </c>
      <c r="B97" s="30" t="s">
        <v>330</v>
      </c>
    </row>
    <row r="98" spans="1:2" x14ac:dyDescent="0.25">
      <c r="A98" s="30">
        <v>4</v>
      </c>
      <c r="B98" s="30" t="s">
        <v>331</v>
      </c>
    </row>
    <row r="99" spans="1:2" x14ac:dyDescent="0.25">
      <c r="A99" s="30">
        <v>4</v>
      </c>
      <c r="B99" s="30" t="s">
        <v>332</v>
      </c>
    </row>
    <row r="100" spans="1:2" x14ac:dyDescent="0.25">
      <c r="A100" s="30">
        <v>4</v>
      </c>
      <c r="B100" s="30" t="s">
        <v>333</v>
      </c>
    </row>
    <row r="101" spans="1:2" x14ac:dyDescent="0.25">
      <c r="A101" s="30">
        <v>4</v>
      </c>
      <c r="B101" s="8" t="s">
        <v>334</v>
      </c>
    </row>
    <row r="102" spans="1:2" x14ac:dyDescent="0.25">
      <c r="A102" s="30">
        <v>4</v>
      </c>
      <c r="B102" s="8" t="s">
        <v>335</v>
      </c>
    </row>
    <row r="103" spans="1:2" x14ac:dyDescent="0.25">
      <c r="A103" s="30">
        <v>4</v>
      </c>
      <c r="B103" s="30" t="s">
        <v>336</v>
      </c>
    </row>
    <row r="104" spans="1:2" x14ac:dyDescent="0.25">
      <c r="A104" s="30">
        <v>4</v>
      </c>
      <c r="B104" s="30" t="s">
        <v>337</v>
      </c>
    </row>
    <row r="105" spans="1:2" x14ac:dyDescent="0.25">
      <c r="A105" s="30">
        <v>4</v>
      </c>
      <c r="B105" s="30" t="s">
        <v>338</v>
      </c>
    </row>
    <row r="106" spans="1:2" x14ac:dyDescent="0.25">
      <c r="A106" s="30">
        <v>4</v>
      </c>
      <c r="B106" s="30" t="s">
        <v>339</v>
      </c>
    </row>
    <row r="107" spans="1:2" x14ac:dyDescent="0.25">
      <c r="A107" s="30">
        <v>4</v>
      </c>
      <c r="B107" s="30" t="s">
        <v>340</v>
      </c>
    </row>
    <row r="108" spans="1:2" x14ac:dyDescent="0.25">
      <c r="A108" s="30">
        <v>4</v>
      </c>
      <c r="B108" s="30" t="s">
        <v>341</v>
      </c>
    </row>
    <row r="109" spans="1:2" x14ac:dyDescent="0.25">
      <c r="A109" s="30">
        <v>4</v>
      </c>
      <c r="B109" s="30" t="s">
        <v>342</v>
      </c>
    </row>
    <row r="110" spans="1:2" x14ac:dyDescent="0.25">
      <c r="A110" s="30">
        <v>4</v>
      </c>
      <c r="B110" s="30" t="s">
        <v>343</v>
      </c>
    </row>
    <row r="111" spans="1:2" x14ac:dyDescent="0.25">
      <c r="A111" s="30">
        <v>4</v>
      </c>
      <c r="B111" s="30" t="s">
        <v>344</v>
      </c>
    </row>
    <row r="112" spans="1:2" x14ac:dyDescent="0.25">
      <c r="A112" s="30">
        <v>4</v>
      </c>
      <c r="B112" s="30" t="s">
        <v>345</v>
      </c>
    </row>
    <row r="113" spans="1:2" x14ac:dyDescent="0.25">
      <c r="A113" s="30">
        <v>4</v>
      </c>
      <c r="B113" s="30" t="s">
        <v>346</v>
      </c>
    </row>
    <row r="114" spans="1:2" x14ac:dyDescent="0.25">
      <c r="A114" s="30">
        <v>4</v>
      </c>
      <c r="B114" s="30" t="s">
        <v>347</v>
      </c>
    </row>
    <row r="115" spans="1:2" x14ac:dyDescent="0.25">
      <c r="A115" s="30">
        <v>4</v>
      </c>
      <c r="B115" s="30" t="s">
        <v>348</v>
      </c>
    </row>
    <row r="116" spans="1:2" x14ac:dyDescent="0.25">
      <c r="A116" s="30">
        <v>4</v>
      </c>
      <c r="B116" s="30" t="s">
        <v>349</v>
      </c>
    </row>
    <row r="117" spans="1:2" x14ac:dyDescent="0.25">
      <c r="A117" s="30">
        <v>4</v>
      </c>
      <c r="B117" s="30" t="s">
        <v>350</v>
      </c>
    </row>
    <row r="118" spans="1:2" x14ac:dyDescent="0.25">
      <c r="A118" s="30">
        <v>4</v>
      </c>
      <c r="B118" s="30" t="s">
        <v>351</v>
      </c>
    </row>
    <row r="119" spans="1:2" x14ac:dyDescent="0.25">
      <c r="A119" s="30">
        <v>4</v>
      </c>
      <c r="B119" s="30" t="s">
        <v>352</v>
      </c>
    </row>
    <row r="120" spans="1:2" x14ac:dyDescent="0.25">
      <c r="A120" s="30">
        <v>4</v>
      </c>
      <c r="B120" s="30" t="s">
        <v>353</v>
      </c>
    </row>
    <row r="121" spans="1:2" x14ac:dyDescent="0.25">
      <c r="A121" s="30">
        <v>4</v>
      </c>
      <c r="B121" s="30" t="s">
        <v>354</v>
      </c>
    </row>
    <row r="122" spans="1:2" x14ac:dyDescent="0.25">
      <c r="A122" s="30">
        <v>4</v>
      </c>
      <c r="B122" s="30" t="s">
        <v>355</v>
      </c>
    </row>
    <row r="123" spans="1:2" x14ac:dyDescent="0.25">
      <c r="A123" s="30">
        <v>4</v>
      </c>
      <c r="B123" s="30" t="s">
        <v>356</v>
      </c>
    </row>
    <row r="124" spans="1:2" x14ac:dyDescent="0.25">
      <c r="A124" s="30">
        <v>4</v>
      </c>
      <c r="B124" s="30" t="s">
        <v>357</v>
      </c>
    </row>
    <row r="125" spans="1:2" x14ac:dyDescent="0.25">
      <c r="A125" s="30">
        <v>4</v>
      </c>
      <c r="B125" s="30" t="s">
        <v>358</v>
      </c>
    </row>
    <row r="126" spans="1:2" x14ac:dyDescent="0.25">
      <c r="A126" s="30">
        <v>4</v>
      </c>
      <c r="B126" s="30" t="s">
        <v>359</v>
      </c>
    </row>
    <row r="127" spans="1:2" x14ac:dyDescent="0.25">
      <c r="A127" s="30">
        <v>4</v>
      </c>
      <c r="B127" s="30" t="s">
        <v>360</v>
      </c>
    </row>
    <row r="128" spans="1:2" x14ac:dyDescent="0.25">
      <c r="A128" s="30">
        <v>4</v>
      </c>
      <c r="B128" s="30" t="s">
        <v>361</v>
      </c>
    </row>
    <row r="129" spans="1:2" x14ac:dyDescent="0.25">
      <c r="A129" s="30">
        <v>4</v>
      </c>
      <c r="B129" s="30" t="s">
        <v>362</v>
      </c>
    </row>
    <row r="130" spans="1:2" x14ac:dyDescent="0.25">
      <c r="A130" s="30">
        <v>4</v>
      </c>
      <c r="B130" s="30" t="s">
        <v>363</v>
      </c>
    </row>
    <row r="131" spans="1:2" x14ac:dyDescent="0.25">
      <c r="A131" s="30">
        <v>4</v>
      </c>
      <c r="B131" s="30" t="s">
        <v>364</v>
      </c>
    </row>
    <row r="132" spans="1:2" x14ac:dyDescent="0.25">
      <c r="A132" s="30">
        <v>4</v>
      </c>
      <c r="B132" s="30" t="s">
        <v>365</v>
      </c>
    </row>
    <row r="133" spans="1:2" x14ac:dyDescent="0.25">
      <c r="A133" s="30">
        <v>4</v>
      </c>
      <c r="B133" s="30" t="s">
        <v>366</v>
      </c>
    </row>
    <row r="134" spans="1:2" x14ac:dyDescent="0.25">
      <c r="A134" s="30">
        <v>4</v>
      </c>
      <c r="B134" s="30" t="s">
        <v>367</v>
      </c>
    </row>
    <row r="135" spans="1:2" x14ac:dyDescent="0.25">
      <c r="A135" s="30">
        <v>4</v>
      </c>
      <c r="B135" s="30" t="s">
        <v>368</v>
      </c>
    </row>
    <row r="136" spans="1:2" x14ac:dyDescent="0.25">
      <c r="A136" s="30">
        <v>4</v>
      </c>
      <c r="B136" s="30" t="s">
        <v>369</v>
      </c>
    </row>
    <row r="137" spans="1:2" x14ac:dyDescent="0.25">
      <c r="A137" s="30">
        <v>4</v>
      </c>
      <c r="B137" s="30" t="s">
        <v>370</v>
      </c>
    </row>
    <row r="138" spans="1:2" x14ac:dyDescent="0.25">
      <c r="A138" s="30">
        <v>4</v>
      </c>
      <c r="B138" s="30" t="s">
        <v>371</v>
      </c>
    </row>
    <row r="139" spans="1:2" x14ac:dyDescent="0.25">
      <c r="A139" s="30">
        <v>4</v>
      </c>
      <c r="B139" s="30" t="s">
        <v>372</v>
      </c>
    </row>
    <row r="140" spans="1:2" x14ac:dyDescent="0.25">
      <c r="A140" s="30">
        <v>4</v>
      </c>
      <c r="B140" s="30" t="s">
        <v>373</v>
      </c>
    </row>
    <row r="141" spans="1:2" x14ac:dyDescent="0.25">
      <c r="A141" s="30">
        <v>4</v>
      </c>
      <c r="B141" s="30" t="s">
        <v>374</v>
      </c>
    </row>
    <row r="142" spans="1:2" x14ac:dyDescent="0.25">
      <c r="A142" s="30">
        <v>4</v>
      </c>
      <c r="B142" s="30" t="s">
        <v>375</v>
      </c>
    </row>
    <row r="143" spans="1:2" x14ac:dyDescent="0.25">
      <c r="A143" s="30">
        <v>4</v>
      </c>
      <c r="B143" s="30" t="s">
        <v>376</v>
      </c>
    </row>
    <row r="144" spans="1:2" x14ac:dyDescent="0.25">
      <c r="A144" s="30">
        <v>4</v>
      </c>
      <c r="B144" s="30" t="s">
        <v>377</v>
      </c>
    </row>
    <row r="145" spans="1:2" x14ac:dyDescent="0.25">
      <c r="A145" s="30">
        <v>4</v>
      </c>
      <c r="B145" s="30" t="s">
        <v>378</v>
      </c>
    </row>
    <row r="146" spans="1:2" x14ac:dyDescent="0.25">
      <c r="A146" s="30">
        <v>4</v>
      </c>
      <c r="B146" s="30" t="s">
        <v>379</v>
      </c>
    </row>
    <row r="147" spans="1:2" x14ac:dyDescent="0.25">
      <c r="A147" s="30">
        <v>4</v>
      </c>
      <c r="B147" s="30" t="s">
        <v>380</v>
      </c>
    </row>
    <row r="148" spans="1:2" x14ac:dyDescent="0.25">
      <c r="A148" s="30">
        <v>4</v>
      </c>
      <c r="B148" s="30" t="s">
        <v>381</v>
      </c>
    </row>
    <row r="149" spans="1:2" x14ac:dyDescent="0.25">
      <c r="A149" s="30">
        <v>4</v>
      </c>
      <c r="B149" s="30" t="s">
        <v>382</v>
      </c>
    </row>
    <row r="150" spans="1:2" x14ac:dyDescent="0.25">
      <c r="A150" s="30">
        <v>4</v>
      </c>
      <c r="B150" s="30" t="s">
        <v>383</v>
      </c>
    </row>
    <row r="151" spans="1:2" x14ac:dyDescent="0.25">
      <c r="A151" s="30">
        <v>4</v>
      </c>
      <c r="B151" s="30" t="s">
        <v>384</v>
      </c>
    </row>
    <row r="152" spans="1:2" x14ac:dyDescent="0.25">
      <c r="A152" s="30">
        <v>4</v>
      </c>
      <c r="B152" s="30" t="s">
        <v>385</v>
      </c>
    </row>
    <row r="153" spans="1:2" x14ac:dyDescent="0.25">
      <c r="A153" s="30">
        <v>4</v>
      </c>
      <c r="B153" s="30" t="s">
        <v>386</v>
      </c>
    </row>
    <row r="154" spans="1:2" x14ac:dyDescent="0.25">
      <c r="A154" s="30">
        <v>4</v>
      </c>
      <c r="B154" s="30" t="s">
        <v>387</v>
      </c>
    </row>
    <row r="155" spans="1:2" x14ac:dyDescent="0.25">
      <c r="A155" s="30">
        <v>4</v>
      </c>
      <c r="B155" s="30" t="s">
        <v>388</v>
      </c>
    </row>
    <row r="156" spans="1:2" x14ac:dyDescent="0.25">
      <c r="A156" s="30">
        <v>4</v>
      </c>
      <c r="B156" s="30" t="s">
        <v>389</v>
      </c>
    </row>
    <row r="157" spans="1:2" x14ac:dyDescent="0.25">
      <c r="A157" s="30">
        <v>4</v>
      </c>
      <c r="B157" s="30" t="s">
        <v>390</v>
      </c>
    </row>
    <row r="158" spans="1:2" x14ac:dyDescent="0.25">
      <c r="A158" s="30">
        <v>4</v>
      </c>
      <c r="B158" s="30" t="s">
        <v>391</v>
      </c>
    </row>
    <row r="159" spans="1:2" x14ac:dyDescent="0.25">
      <c r="A159" s="30">
        <v>4</v>
      </c>
      <c r="B159" s="30" t="s">
        <v>392</v>
      </c>
    </row>
    <row r="160" spans="1:2" x14ac:dyDescent="0.25">
      <c r="A160" s="30">
        <v>4</v>
      </c>
      <c r="B160" s="30" t="s">
        <v>393</v>
      </c>
    </row>
    <row r="161" spans="1:2" x14ac:dyDescent="0.25">
      <c r="A161" s="30">
        <v>4</v>
      </c>
      <c r="B161" s="30" t="s">
        <v>394</v>
      </c>
    </row>
    <row r="162" spans="1:2" x14ac:dyDescent="0.25">
      <c r="A162" s="30">
        <v>4</v>
      </c>
      <c r="B162" s="30" t="s">
        <v>395</v>
      </c>
    </row>
    <row r="163" spans="1:2" x14ac:dyDescent="0.25">
      <c r="A163" s="30">
        <v>4</v>
      </c>
      <c r="B163" s="30" t="s">
        <v>396</v>
      </c>
    </row>
    <row r="164" spans="1:2" x14ac:dyDescent="0.25">
      <c r="A164" s="30">
        <v>5</v>
      </c>
      <c r="B164" s="30" t="s">
        <v>130</v>
      </c>
    </row>
    <row r="165" spans="1:2" x14ac:dyDescent="0.25">
      <c r="A165" s="26"/>
      <c r="B165" s="26"/>
    </row>
    <row r="166" spans="1:2" x14ac:dyDescent="0.25">
      <c r="A166" s="26"/>
      <c r="B166" s="26"/>
    </row>
    <row r="167" spans="1:2" x14ac:dyDescent="0.25">
      <c r="A167" s="22"/>
      <c r="B167" s="22"/>
    </row>
    <row r="168" spans="1:2" x14ac:dyDescent="0.25">
      <c r="A168" s="22"/>
      <c r="B168" s="22"/>
    </row>
    <row r="169" spans="1:2" x14ac:dyDescent="0.25">
      <c r="A169" s="22"/>
      <c r="B169" s="22"/>
    </row>
    <row r="170" spans="1:2" x14ac:dyDescent="0.25">
      <c r="A170" s="22"/>
      <c r="B170" s="22"/>
    </row>
    <row r="171" spans="1:2" x14ac:dyDescent="0.25">
      <c r="A171" s="22"/>
      <c r="B171" s="22"/>
    </row>
    <row r="172" spans="1:2" x14ac:dyDescent="0.25">
      <c r="A172" s="22"/>
      <c r="B172" s="22"/>
    </row>
    <row r="173" spans="1:2" x14ac:dyDescent="0.25">
      <c r="A173" s="22"/>
      <c r="B173" s="22"/>
    </row>
    <row r="174" spans="1:2" x14ac:dyDescent="0.25">
      <c r="A174" s="22"/>
      <c r="B174" s="22"/>
    </row>
    <row r="175" spans="1:2" x14ac:dyDescent="0.25">
      <c r="A175" s="22"/>
      <c r="B175" s="22"/>
    </row>
    <row r="176" spans="1:2" x14ac:dyDescent="0.25">
      <c r="A176" s="22"/>
      <c r="B176" s="22"/>
    </row>
    <row r="177" spans="1:2" x14ac:dyDescent="0.25">
      <c r="A177" s="22"/>
      <c r="B177" s="22"/>
    </row>
    <row r="178" spans="1:2" x14ac:dyDescent="0.25">
      <c r="A178" s="22"/>
      <c r="B178" s="22"/>
    </row>
    <row r="179" spans="1:2" x14ac:dyDescent="0.25">
      <c r="A179" s="22"/>
      <c r="B179" s="22"/>
    </row>
    <row r="180" spans="1:2" x14ac:dyDescent="0.25">
      <c r="A180" s="22"/>
      <c r="B180" s="22"/>
    </row>
    <row r="181" spans="1:2" x14ac:dyDescent="0.25">
      <c r="A181" s="22"/>
      <c r="B181" s="22"/>
    </row>
    <row r="182" spans="1:2" x14ac:dyDescent="0.25">
      <c r="A182" s="22"/>
      <c r="B182" s="22"/>
    </row>
    <row r="183" spans="1:2" x14ac:dyDescent="0.25">
      <c r="A183" s="22"/>
      <c r="B183" s="22"/>
    </row>
    <row r="184" spans="1:2" x14ac:dyDescent="0.25">
      <c r="A184" s="22"/>
      <c r="B184" s="22"/>
    </row>
    <row r="185" spans="1:2" x14ac:dyDescent="0.25">
      <c r="A185" s="22"/>
      <c r="B185" s="22"/>
    </row>
    <row r="186" spans="1:2" x14ac:dyDescent="0.25">
      <c r="A186" s="22"/>
      <c r="B186" s="22"/>
    </row>
    <row r="187" spans="1:2" x14ac:dyDescent="0.25">
      <c r="A187" s="22"/>
      <c r="B187" s="22"/>
    </row>
    <row r="188" spans="1:2" x14ac:dyDescent="0.25">
      <c r="A188" s="22"/>
      <c r="B188" s="22"/>
    </row>
    <row r="189" spans="1:2" x14ac:dyDescent="0.25">
      <c r="A189" s="22"/>
      <c r="B189" s="22"/>
    </row>
    <row r="190" spans="1:2" x14ac:dyDescent="0.25">
      <c r="A190" s="22"/>
      <c r="B190" s="22"/>
    </row>
    <row r="191" spans="1:2" x14ac:dyDescent="0.25">
      <c r="A191" s="22"/>
      <c r="B191" s="22"/>
    </row>
    <row r="192" spans="1:2" x14ac:dyDescent="0.25">
      <c r="A192" s="22"/>
      <c r="B192" s="22"/>
    </row>
    <row r="193" spans="1:2" x14ac:dyDescent="0.25">
      <c r="A193" s="22"/>
      <c r="B193" s="22"/>
    </row>
    <row r="194" spans="1:2" x14ac:dyDescent="0.25">
      <c r="A194" s="22"/>
      <c r="B194" s="22"/>
    </row>
    <row r="195" spans="1:2" x14ac:dyDescent="0.25">
      <c r="A195" s="22"/>
      <c r="B195" s="22"/>
    </row>
    <row r="196" spans="1:2" x14ac:dyDescent="0.25">
      <c r="A196" s="22"/>
      <c r="B196" s="22"/>
    </row>
    <row r="197" spans="1:2" x14ac:dyDescent="0.25">
      <c r="A197" s="22"/>
      <c r="B197" s="22"/>
    </row>
    <row r="198" spans="1:2" x14ac:dyDescent="0.25">
      <c r="A198" s="22"/>
      <c r="B198" s="22"/>
    </row>
    <row r="199" spans="1:2" x14ac:dyDescent="0.25">
      <c r="A199" s="22"/>
      <c r="B199" s="22"/>
    </row>
    <row r="200" spans="1:2" x14ac:dyDescent="0.25">
      <c r="A200" s="22"/>
      <c r="B200" s="22"/>
    </row>
    <row r="201" spans="1:2" x14ac:dyDescent="0.25">
      <c r="A201" s="22"/>
      <c r="B201" s="22"/>
    </row>
    <row r="202" spans="1:2" x14ac:dyDescent="0.25">
      <c r="A202" s="22"/>
      <c r="B202" s="22"/>
    </row>
    <row r="203" spans="1:2" x14ac:dyDescent="0.25">
      <c r="A203" s="22"/>
      <c r="B203" s="22"/>
    </row>
    <row r="204" spans="1:2" x14ac:dyDescent="0.25">
      <c r="A204" s="22"/>
      <c r="B204" s="22"/>
    </row>
    <row r="205" spans="1:2" x14ac:dyDescent="0.25">
      <c r="A205" s="22"/>
      <c r="B205" s="22"/>
    </row>
    <row r="206" spans="1:2" x14ac:dyDescent="0.25">
      <c r="A206" s="22"/>
      <c r="B206" s="22"/>
    </row>
    <row r="207" spans="1:2" x14ac:dyDescent="0.25">
      <c r="A207" s="22"/>
      <c r="B207" s="22"/>
    </row>
    <row r="208" spans="1:2" x14ac:dyDescent="0.25">
      <c r="A208" s="22"/>
      <c r="B208" s="22"/>
    </row>
    <row r="209" spans="1:2" x14ac:dyDescent="0.25">
      <c r="A209" s="22"/>
      <c r="B209" s="22"/>
    </row>
    <row r="210" spans="1:2" x14ac:dyDescent="0.25">
      <c r="A210" s="22"/>
      <c r="B210" s="22"/>
    </row>
    <row r="211" spans="1:2" x14ac:dyDescent="0.25">
      <c r="A211" s="22"/>
      <c r="B211" s="22"/>
    </row>
    <row r="212" spans="1:2" x14ac:dyDescent="0.25">
      <c r="A212" s="22"/>
      <c r="B212" s="22"/>
    </row>
    <row r="213" spans="1:2" x14ac:dyDescent="0.25">
      <c r="A213" s="22"/>
      <c r="B213" s="22"/>
    </row>
    <row r="214" spans="1:2" x14ac:dyDescent="0.25">
      <c r="A214" s="22"/>
      <c r="B214" s="22"/>
    </row>
    <row r="215" spans="1:2" x14ac:dyDescent="0.25">
      <c r="A215" s="22"/>
      <c r="B215" s="22"/>
    </row>
    <row r="216" spans="1:2" x14ac:dyDescent="0.25">
      <c r="A216" s="22"/>
      <c r="B216" s="22"/>
    </row>
    <row r="217" spans="1:2" x14ac:dyDescent="0.25">
      <c r="A217" s="22"/>
      <c r="B217" s="22"/>
    </row>
    <row r="218" spans="1:2" x14ac:dyDescent="0.25">
      <c r="A218" s="22"/>
      <c r="B218" s="22"/>
    </row>
    <row r="219" spans="1:2" x14ac:dyDescent="0.25">
      <c r="A219" s="22"/>
      <c r="B219" s="22"/>
    </row>
    <row r="220" spans="1:2" x14ac:dyDescent="0.25">
      <c r="A220" s="22"/>
      <c r="B220" s="22"/>
    </row>
    <row r="221" spans="1:2" x14ac:dyDescent="0.25">
      <c r="A221" s="22"/>
      <c r="B221" s="22"/>
    </row>
    <row r="222" spans="1:2" x14ac:dyDescent="0.25">
      <c r="A222" s="22"/>
      <c r="B222" s="22"/>
    </row>
    <row r="223" spans="1:2" x14ac:dyDescent="0.25">
      <c r="A223" s="22"/>
      <c r="B223" s="22"/>
    </row>
    <row r="224" spans="1:2" x14ac:dyDescent="0.25">
      <c r="A224" s="22"/>
      <c r="B224" s="22"/>
    </row>
    <row r="225" spans="1:2" x14ac:dyDescent="0.25">
      <c r="A225" s="22"/>
      <c r="B225" s="22"/>
    </row>
    <row r="226" spans="1:2" x14ac:dyDescent="0.25">
      <c r="A226" s="22"/>
      <c r="B226" s="22"/>
    </row>
    <row r="227" spans="1:2" x14ac:dyDescent="0.25">
      <c r="A227" s="22"/>
      <c r="B227" s="22"/>
    </row>
    <row r="228" spans="1:2" x14ac:dyDescent="0.25">
      <c r="A228" s="22"/>
      <c r="B228" s="22"/>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23">
        <v>1</v>
      </c>
      <c r="B4" s="23" t="s">
        <v>193</v>
      </c>
    </row>
    <row r="5" spans="1:2" x14ac:dyDescent="0.25">
      <c r="A5" s="28">
        <v>2</v>
      </c>
      <c r="B5" s="10" t="s">
        <v>130</v>
      </c>
    </row>
    <row r="6" spans="1:2" x14ac:dyDescent="0.25">
      <c r="A6" s="30">
        <v>3</v>
      </c>
      <c r="B6" s="30" t="s">
        <v>262</v>
      </c>
    </row>
    <row r="7" spans="1:2" x14ac:dyDescent="0.25">
      <c r="A7" s="30">
        <v>3</v>
      </c>
      <c r="B7" s="30" t="s">
        <v>263</v>
      </c>
    </row>
    <row r="8" spans="1:2" x14ac:dyDescent="0.25">
      <c r="A8" s="30">
        <v>4</v>
      </c>
      <c r="B8" s="30" t="s">
        <v>396</v>
      </c>
    </row>
    <row r="9" spans="1:2" x14ac:dyDescent="0.25">
      <c r="A9" s="29">
        <v>5</v>
      </c>
      <c r="B9" s="29" t="s">
        <v>130</v>
      </c>
    </row>
    <row r="10" spans="1:2" x14ac:dyDescent="0.25">
      <c r="A10" s="24"/>
      <c r="B10" s="24"/>
    </row>
    <row r="11" spans="1:2" x14ac:dyDescent="0.25">
      <c r="A11" s="24"/>
      <c r="B11" s="24"/>
    </row>
    <row r="15" spans="1:2" x14ac:dyDescent="0.25">
      <c r="A15" s="23"/>
    </row>
    <row r="16" spans="1:2" x14ac:dyDescent="0.25">
      <c r="A16" s="2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s="14">
        <v>2</v>
      </c>
      <c r="B5" s="14" t="s">
        <v>233</v>
      </c>
    </row>
    <row r="6" spans="1:2" x14ac:dyDescent="0.25">
      <c r="A6" s="14">
        <v>3</v>
      </c>
      <c r="B6" s="10" t="s">
        <v>130</v>
      </c>
    </row>
    <row r="7" spans="1:2" x14ac:dyDescent="0.25">
      <c r="A7" s="10">
        <v>4</v>
      </c>
      <c r="B7" s="10" t="s">
        <v>130</v>
      </c>
    </row>
    <row r="8" spans="1:2" x14ac:dyDescent="0.25">
      <c r="A8" s="10">
        <v>5</v>
      </c>
      <c r="B8" s="14" t="s">
        <v>130</v>
      </c>
    </row>
    <row r="9" spans="1:2" x14ac:dyDescent="0.25">
      <c r="A9" s="14"/>
      <c r="B9" s="14"/>
    </row>
    <row r="10" spans="1:2" x14ac:dyDescent="0.25">
      <c r="A10" s="14"/>
      <c r="B10" s="1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1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194</v>
      </c>
    </row>
    <row r="5" spans="1:2" x14ac:dyDescent="0.25">
      <c r="A5" s="30">
        <v>1</v>
      </c>
      <c r="B5" t="s">
        <v>195</v>
      </c>
    </row>
    <row r="6" spans="1:2" x14ac:dyDescent="0.25">
      <c r="A6" s="30">
        <v>1</v>
      </c>
      <c r="B6" t="s">
        <v>196</v>
      </c>
    </row>
    <row r="7" spans="1:2" x14ac:dyDescent="0.25">
      <c r="A7" s="30">
        <v>1</v>
      </c>
      <c r="B7" t="s">
        <v>197</v>
      </c>
    </row>
    <row r="8" spans="1:2" x14ac:dyDescent="0.25">
      <c r="A8" s="30">
        <v>1</v>
      </c>
      <c r="B8" t="s">
        <v>198</v>
      </c>
    </row>
    <row r="9" spans="1:2" x14ac:dyDescent="0.25">
      <c r="A9" s="30">
        <v>1</v>
      </c>
      <c r="B9" t="s">
        <v>199</v>
      </c>
    </row>
    <row r="10" spans="1:2" x14ac:dyDescent="0.25">
      <c r="A10" s="30">
        <v>2</v>
      </c>
      <c r="B10" t="s">
        <v>200</v>
      </c>
    </row>
    <row r="11" spans="1:2" x14ac:dyDescent="0.25">
      <c r="A11" s="10">
        <v>3</v>
      </c>
      <c r="B11" t="s">
        <v>264</v>
      </c>
    </row>
    <row r="12" spans="1:2" x14ac:dyDescent="0.25">
      <c r="A12" s="10">
        <v>3</v>
      </c>
      <c r="B12" t="s">
        <v>265</v>
      </c>
    </row>
    <row r="13" spans="1:2" x14ac:dyDescent="0.25">
      <c r="A13" s="10">
        <v>3</v>
      </c>
      <c r="B13" t="s">
        <v>266</v>
      </c>
    </row>
    <row r="14" spans="1:2" x14ac:dyDescent="0.25">
      <c r="A14" s="10">
        <v>3</v>
      </c>
      <c r="B14" t="s">
        <v>267</v>
      </c>
    </row>
    <row r="15" spans="1:2" x14ac:dyDescent="0.25">
      <c r="A15" s="10">
        <v>3</v>
      </c>
      <c r="B15" t="s">
        <v>268</v>
      </c>
    </row>
    <row r="16" spans="1:2" x14ac:dyDescent="0.25">
      <c r="A16" s="10">
        <v>3</v>
      </c>
      <c r="B16" t="s">
        <v>269</v>
      </c>
    </row>
    <row r="17" spans="1:2" x14ac:dyDescent="0.25">
      <c r="A17" s="10">
        <v>3</v>
      </c>
      <c r="B17" t="s">
        <v>270</v>
      </c>
    </row>
    <row r="18" spans="1:2" x14ac:dyDescent="0.25">
      <c r="A18" s="10">
        <v>4</v>
      </c>
      <c r="B18" t="s">
        <v>397</v>
      </c>
    </row>
    <row r="19" spans="1:2" x14ac:dyDescent="0.25">
      <c r="A19" s="10">
        <v>4</v>
      </c>
      <c r="B19" t="s">
        <v>398</v>
      </c>
    </row>
    <row r="20" spans="1:2" x14ac:dyDescent="0.25">
      <c r="A20" s="10">
        <v>4</v>
      </c>
      <c r="B20" t="s">
        <v>399</v>
      </c>
    </row>
    <row r="21" spans="1:2" x14ac:dyDescent="0.25">
      <c r="A21" s="10">
        <v>4</v>
      </c>
      <c r="B21" t="s">
        <v>400</v>
      </c>
    </row>
    <row r="22" spans="1:2" x14ac:dyDescent="0.25">
      <c r="A22" s="10">
        <v>4</v>
      </c>
      <c r="B22" t="s">
        <v>401</v>
      </c>
    </row>
    <row r="23" spans="1:2" x14ac:dyDescent="0.25">
      <c r="A23" s="10">
        <v>4</v>
      </c>
      <c r="B23" t="s">
        <v>402</v>
      </c>
    </row>
    <row r="24" spans="1:2" x14ac:dyDescent="0.25">
      <c r="A24" s="10">
        <v>4</v>
      </c>
      <c r="B24" t="s">
        <v>403</v>
      </c>
    </row>
    <row r="25" spans="1:2" x14ac:dyDescent="0.25">
      <c r="A25" s="10">
        <v>4</v>
      </c>
      <c r="B25" t="s">
        <v>404</v>
      </c>
    </row>
    <row r="26" spans="1:2" x14ac:dyDescent="0.25">
      <c r="A26" s="10">
        <v>4</v>
      </c>
      <c r="B26" t="s">
        <v>405</v>
      </c>
    </row>
    <row r="27" spans="1:2" x14ac:dyDescent="0.25">
      <c r="A27" s="10">
        <v>4</v>
      </c>
      <c r="B27" t="s">
        <v>406</v>
      </c>
    </row>
    <row r="28" spans="1:2" x14ac:dyDescent="0.25">
      <c r="A28" s="10">
        <v>4</v>
      </c>
      <c r="B28" t="s">
        <v>407</v>
      </c>
    </row>
    <row r="29" spans="1:2" x14ac:dyDescent="0.25">
      <c r="A29" s="10">
        <v>4</v>
      </c>
      <c r="B29" t="s">
        <v>408</v>
      </c>
    </row>
    <row r="30" spans="1:2" x14ac:dyDescent="0.25">
      <c r="A30" s="10">
        <v>5</v>
      </c>
      <c r="B30" t="s">
        <v>130</v>
      </c>
    </row>
    <row r="31" spans="1:2" x14ac:dyDescent="0.25">
      <c r="A31" s="10"/>
    </row>
    <row r="32" spans="1:2" x14ac:dyDescent="0.25">
      <c r="A32" s="10"/>
    </row>
    <row r="33" spans="1:1" x14ac:dyDescent="0.25">
      <c r="A33" s="10"/>
    </row>
    <row r="34" spans="1:1" x14ac:dyDescent="0.25">
      <c r="A34" s="10"/>
    </row>
    <row r="35" spans="1:1" x14ac:dyDescent="0.25">
      <c r="A35" s="10"/>
    </row>
    <row r="36" spans="1:1" x14ac:dyDescent="0.25">
      <c r="A36" s="10"/>
    </row>
    <row r="37" spans="1:1" x14ac:dyDescent="0.25">
      <c r="A37" s="10"/>
    </row>
    <row r="38" spans="1:1" x14ac:dyDescent="0.25">
      <c r="A38" s="10"/>
    </row>
    <row r="39" spans="1:1" x14ac:dyDescent="0.25">
      <c r="A39" s="10"/>
    </row>
    <row r="40" spans="1:1" x14ac:dyDescent="0.25">
      <c r="A40" s="10"/>
    </row>
    <row r="41" spans="1:1" x14ac:dyDescent="0.25">
      <c r="A41" s="10"/>
    </row>
    <row r="42" spans="1:1" x14ac:dyDescent="0.25">
      <c r="A42" s="10"/>
    </row>
    <row r="43" spans="1:1" x14ac:dyDescent="0.25">
      <c r="A43" s="10"/>
    </row>
    <row r="44" spans="1:1" x14ac:dyDescent="0.25">
      <c r="A44" s="10"/>
    </row>
    <row r="45" spans="1:1" x14ac:dyDescent="0.25">
      <c r="A45" s="10"/>
    </row>
    <row r="46" spans="1:1" x14ac:dyDescent="0.25">
      <c r="A46" s="10"/>
    </row>
    <row r="47" spans="1:1" x14ac:dyDescent="0.25">
      <c r="A47" s="23"/>
    </row>
    <row r="48" spans="1:1" x14ac:dyDescent="0.25">
      <c r="A48" s="23"/>
    </row>
    <row r="49" spans="1:1" x14ac:dyDescent="0.25">
      <c r="A49" s="23"/>
    </row>
    <row r="50" spans="1:1" x14ac:dyDescent="0.25">
      <c r="A50" s="23"/>
    </row>
    <row r="51" spans="1:1" x14ac:dyDescent="0.25">
      <c r="A51" s="23"/>
    </row>
    <row r="52" spans="1:1" x14ac:dyDescent="0.25">
      <c r="A52" s="23"/>
    </row>
    <row r="53" spans="1:1" x14ac:dyDescent="0.25">
      <c r="A53" s="23"/>
    </row>
    <row r="54" spans="1:1" x14ac:dyDescent="0.25">
      <c r="A54" s="23"/>
    </row>
    <row r="55" spans="1:1" x14ac:dyDescent="0.25">
      <c r="A55" s="23"/>
    </row>
    <row r="56" spans="1:1" x14ac:dyDescent="0.25">
      <c r="A56" s="23"/>
    </row>
    <row r="57" spans="1:1" x14ac:dyDescent="0.25">
      <c r="A57" s="23"/>
    </row>
    <row r="58" spans="1:1" x14ac:dyDescent="0.25">
      <c r="A58" s="23"/>
    </row>
    <row r="59" spans="1:1" x14ac:dyDescent="0.25">
      <c r="A59" s="23"/>
    </row>
    <row r="60" spans="1:1" x14ac:dyDescent="0.25">
      <c r="A60" s="23"/>
    </row>
    <row r="61" spans="1:1" x14ac:dyDescent="0.25">
      <c r="A61" s="23"/>
    </row>
    <row r="62" spans="1:1" x14ac:dyDescent="0.25">
      <c r="A62" s="23"/>
    </row>
    <row r="63" spans="1:1" x14ac:dyDescent="0.25">
      <c r="A63" s="23"/>
    </row>
    <row r="64" spans="1:1" x14ac:dyDescent="0.25">
      <c r="A64" s="23"/>
    </row>
    <row r="65" spans="1:1" x14ac:dyDescent="0.25">
      <c r="A65" s="23"/>
    </row>
    <row r="66" spans="1:1" x14ac:dyDescent="0.25">
      <c r="A66" s="23"/>
    </row>
    <row r="67" spans="1:1" x14ac:dyDescent="0.25">
      <c r="A67" s="23"/>
    </row>
    <row r="68" spans="1:1" x14ac:dyDescent="0.25">
      <c r="A68" s="23"/>
    </row>
    <row r="69" spans="1:1" x14ac:dyDescent="0.25">
      <c r="A69" s="23"/>
    </row>
    <row r="70" spans="1:1" x14ac:dyDescent="0.25">
      <c r="A70" s="23"/>
    </row>
    <row r="71" spans="1:1" x14ac:dyDescent="0.25">
      <c r="A71" s="23"/>
    </row>
    <row r="72" spans="1:1" x14ac:dyDescent="0.25">
      <c r="A72" s="23"/>
    </row>
    <row r="73" spans="1:1" x14ac:dyDescent="0.25">
      <c r="A73" s="23"/>
    </row>
    <row r="74" spans="1:1" x14ac:dyDescent="0.25">
      <c r="A74" s="23"/>
    </row>
    <row r="75" spans="1:1" x14ac:dyDescent="0.25">
      <c r="A75" s="23"/>
    </row>
    <row r="76" spans="1:1" x14ac:dyDescent="0.25">
      <c r="A76" s="23"/>
    </row>
    <row r="77" spans="1:1" x14ac:dyDescent="0.25">
      <c r="A77" s="23"/>
    </row>
    <row r="78" spans="1:1" x14ac:dyDescent="0.25">
      <c r="A78" s="23"/>
    </row>
    <row r="79" spans="1:1" x14ac:dyDescent="0.25">
      <c r="A79" s="23"/>
    </row>
    <row r="80" spans="1:1" x14ac:dyDescent="0.25">
      <c r="A80" s="23"/>
    </row>
    <row r="81" spans="1:1" x14ac:dyDescent="0.25">
      <c r="A81" s="23"/>
    </row>
    <row r="82" spans="1:1" x14ac:dyDescent="0.25">
      <c r="A82" s="23"/>
    </row>
    <row r="83" spans="1:1" x14ac:dyDescent="0.25">
      <c r="A83" s="23"/>
    </row>
    <row r="84" spans="1:1" x14ac:dyDescent="0.25">
      <c r="A84" s="23"/>
    </row>
    <row r="85" spans="1:1" x14ac:dyDescent="0.25">
      <c r="A85" s="23"/>
    </row>
    <row r="86" spans="1:1" x14ac:dyDescent="0.25">
      <c r="A86" s="23"/>
    </row>
    <row r="87" spans="1:1" x14ac:dyDescent="0.25">
      <c r="A87" s="23"/>
    </row>
    <row r="88" spans="1:1" x14ac:dyDescent="0.25">
      <c r="A88" s="23"/>
    </row>
    <row r="89" spans="1:1" x14ac:dyDescent="0.25">
      <c r="A89" s="23"/>
    </row>
    <row r="90" spans="1:1" x14ac:dyDescent="0.25">
      <c r="A90" s="23"/>
    </row>
    <row r="91" spans="1:1" x14ac:dyDescent="0.25">
      <c r="A91" s="23"/>
    </row>
    <row r="92" spans="1:1" x14ac:dyDescent="0.25">
      <c r="A92" s="23"/>
    </row>
    <row r="93" spans="1:1" x14ac:dyDescent="0.25">
      <c r="A93" s="23"/>
    </row>
    <row r="94" spans="1:1" x14ac:dyDescent="0.25">
      <c r="A94" s="23"/>
    </row>
    <row r="95" spans="1:1" x14ac:dyDescent="0.25">
      <c r="A95" s="23"/>
    </row>
    <row r="96" spans="1:1" x14ac:dyDescent="0.25">
      <c r="A96" s="23"/>
    </row>
    <row r="97" spans="1:1" x14ac:dyDescent="0.25">
      <c r="A97" s="23"/>
    </row>
    <row r="98" spans="1:1" x14ac:dyDescent="0.25">
      <c r="A98" s="23"/>
    </row>
    <row r="99" spans="1:1" x14ac:dyDescent="0.25">
      <c r="A99" s="23"/>
    </row>
    <row r="100" spans="1:1" x14ac:dyDescent="0.25">
      <c r="A100" s="23"/>
    </row>
    <row r="101" spans="1:1" x14ac:dyDescent="0.25">
      <c r="A101" s="23"/>
    </row>
    <row r="102" spans="1:1" x14ac:dyDescent="0.25">
      <c r="A102" s="23"/>
    </row>
    <row r="103" spans="1:1" x14ac:dyDescent="0.25">
      <c r="A103" s="23"/>
    </row>
    <row r="104" spans="1:1" x14ac:dyDescent="0.25">
      <c r="A104" s="23"/>
    </row>
    <row r="105" spans="1:1" x14ac:dyDescent="0.25">
      <c r="A105" s="23"/>
    </row>
    <row r="106" spans="1:1" x14ac:dyDescent="0.25">
      <c r="A106" s="23"/>
    </row>
    <row r="107" spans="1:1" x14ac:dyDescent="0.25">
      <c r="A107" s="23"/>
    </row>
    <row r="108" spans="1:1" x14ac:dyDescent="0.25">
      <c r="A108" s="21"/>
    </row>
    <row r="109" spans="1:1" x14ac:dyDescent="0.25">
      <c r="A109" s="21"/>
    </row>
    <row r="110" spans="1:1" x14ac:dyDescent="0.25">
      <c r="A110" s="21"/>
    </row>
    <row r="111" spans="1:1" x14ac:dyDescent="0.25">
      <c r="A111" s="21"/>
    </row>
    <row r="112" spans="1:1" x14ac:dyDescent="0.25">
      <c r="A112" s="21"/>
    </row>
    <row r="113" spans="1:1" x14ac:dyDescent="0.25">
      <c r="A113" s="21"/>
    </row>
    <row r="114" spans="1:1" x14ac:dyDescent="0.25">
      <c r="A114" s="21"/>
    </row>
    <row r="115" spans="1:1" x14ac:dyDescent="0.25">
      <c r="A115" s="21"/>
    </row>
    <row r="116" spans="1:1" x14ac:dyDescent="0.25">
      <c r="A116" s="21"/>
    </row>
    <row r="117" spans="1:1" x14ac:dyDescent="0.25">
      <c r="A117" s="21"/>
    </row>
    <row r="118" spans="1:1" x14ac:dyDescent="0.25">
      <c r="A118" s="21"/>
    </row>
    <row r="119" spans="1:1" x14ac:dyDescent="0.25">
      <c r="A119" s="21"/>
    </row>
    <row r="121" spans="1:1" x14ac:dyDescent="0.25">
      <c r="A121" s="21"/>
    </row>
    <row r="124" spans="1:1" x14ac:dyDescent="0.25">
      <c r="A124" s="22"/>
    </row>
    <row r="125" spans="1:1" x14ac:dyDescent="0.25">
      <c r="A125" s="22"/>
    </row>
    <row r="126" spans="1:1" x14ac:dyDescent="0.25">
      <c r="A126" s="22"/>
    </row>
    <row r="127" spans="1:1" x14ac:dyDescent="0.25">
      <c r="A127" s="22"/>
    </row>
    <row r="128" spans="1:1" x14ac:dyDescent="0.25">
      <c r="A128" s="22"/>
    </row>
    <row r="129" spans="1:1" x14ac:dyDescent="0.25">
      <c r="A129" s="22"/>
    </row>
    <row r="130" spans="1:1" x14ac:dyDescent="0.25">
      <c r="A130" s="22"/>
    </row>
    <row r="131" spans="1:1" x14ac:dyDescent="0.25">
      <c r="A131" s="22"/>
    </row>
    <row r="132" spans="1:1" x14ac:dyDescent="0.25">
      <c r="A132" s="22"/>
    </row>
    <row r="133" spans="1:1" x14ac:dyDescent="0.25">
      <c r="A133" s="22"/>
    </row>
    <row r="134" spans="1:1" x14ac:dyDescent="0.25">
      <c r="A134" s="22"/>
    </row>
  </sheetData>
  <pageMargins left="0.7" right="0.7" top="0.75" bottom="0.75" header="0.3" footer="0.3"/>
  <pageSetup paperSize="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B11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201</v>
      </c>
    </row>
    <row r="5" spans="1:2" x14ac:dyDescent="0.25">
      <c r="A5" s="30">
        <v>1</v>
      </c>
      <c r="B5" t="s">
        <v>202</v>
      </c>
    </row>
    <row r="6" spans="1:2" x14ac:dyDescent="0.25">
      <c r="A6" s="30">
        <v>1</v>
      </c>
      <c r="B6" t="s">
        <v>203</v>
      </c>
    </row>
    <row r="7" spans="1:2" x14ac:dyDescent="0.25">
      <c r="A7" s="30">
        <v>1</v>
      </c>
      <c r="B7" t="s">
        <v>204</v>
      </c>
    </row>
    <row r="8" spans="1:2" x14ac:dyDescent="0.25">
      <c r="A8" s="30">
        <v>1</v>
      </c>
      <c r="B8" t="s">
        <v>205</v>
      </c>
    </row>
    <row r="9" spans="1:2" x14ac:dyDescent="0.25">
      <c r="A9" s="30">
        <v>1</v>
      </c>
      <c r="B9" t="s">
        <v>206</v>
      </c>
    </row>
    <row r="10" spans="1:2" x14ac:dyDescent="0.25">
      <c r="A10" s="30">
        <v>1</v>
      </c>
      <c r="B10" t="s">
        <v>207</v>
      </c>
    </row>
    <row r="11" spans="1:2" x14ac:dyDescent="0.25">
      <c r="A11" s="30">
        <v>1</v>
      </c>
      <c r="B11" t="s">
        <v>208</v>
      </c>
    </row>
    <row r="12" spans="1:2" x14ac:dyDescent="0.25">
      <c r="A12" s="30">
        <v>1</v>
      </c>
      <c r="B12" t="s">
        <v>209</v>
      </c>
    </row>
    <row r="13" spans="1:2" x14ac:dyDescent="0.25">
      <c r="A13" s="30">
        <v>1</v>
      </c>
      <c r="B13" t="s">
        <v>210</v>
      </c>
    </row>
    <row r="14" spans="1:2" x14ac:dyDescent="0.25">
      <c r="A14" s="30">
        <v>1</v>
      </c>
      <c r="B14" t="s">
        <v>211</v>
      </c>
    </row>
    <row r="15" spans="1:2" x14ac:dyDescent="0.25">
      <c r="A15" s="30">
        <v>1</v>
      </c>
      <c r="B15" t="s">
        <v>212</v>
      </c>
    </row>
    <row r="16" spans="1:2" x14ac:dyDescent="0.25">
      <c r="A16" s="30">
        <v>1</v>
      </c>
      <c r="B16" t="s">
        <v>213</v>
      </c>
    </row>
    <row r="17" spans="1:2" x14ac:dyDescent="0.25">
      <c r="A17" s="30">
        <v>1</v>
      </c>
      <c r="B17" t="s">
        <v>214</v>
      </c>
    </row>
    <row r="18" spans="1:2" x14ac:dyDescent="0.25">
      <c r="A18" s="30">
        <v>1</v>
      </c>
      <c r="B18" t="s">
        <v>215</v>
      </c>
    </row>
    <row r="19" spans="1:2" x14ac:dyDescent="0.25">
      <c r="A19" s="30">
        <v>1</v>
      </c>
      <c r="B19" t="s">
        <v>216</v>
      </c>
    </row>
    <row r="20" spans="1:2" x14ac:dyDescent="0.25">
      <c r="A20" s="30">
        <v>1</v>
      </c>
      <c r="B20" t="s">
        <v>217</v>
      </c>
    </row>
    <row r="21" spans="1:2" x14ac:dyDescent="0.25">
      <c r="A21" s="30">
        <v>1</v>
      </c>
      <c r="B21" t="s">
        <v>218</v>
      </c>
    </row>
    <row r="22" spans="1:2" x14ac:dyDescent="0.25">
      <c r="A22" s="30">
        <v>1</v>
      </c>
      <c r="B22" t="s">
        <v>219</v>
      </c>
    </row>
    <row r="23" spans="1:2" x14ac:dyDescent="0.25">
      <c r="A23" s="30">
        <v>1</v>
      </c>
      <c r="B23" t="s">
        <v>220</v>
      </c>
    </row>
    <row r="24" spans="1:2" x14ac:dyDescent="0.25">
      <c r="A24" s="30">
        <v>1</v>
      </c>
      <c r="B24" t="s">
        <v>221</v>
      </c>
    </row>
    <row r="25" spans="1:2" x14ac:dyDescent="0.25">
      <c r="A25" s="30">
        <v>1</v>
      </c>
      <c r="B25" t="s">
        <v>222</v>
      </c>
    </row>
    <row r="26" spans="1:2" x14ac:dyDescent="0.25">
      <c r="A26" s="29">
        <v>2</v>
      </c>
      <c r="B26" t="s">
        <v>130</v>
      </c>
    </row>
    <row r="27" spans="1:2" x14ac:dyDescent="0.25">
      <c r="A27" s="29">
        <v>3</v>
      </c>
      <c r="B27" t="s">
        <v>271</v>
      </c>
    </row>
    <row r="28" spans="1:2" x14ac:dyDescent="0.25">
      <c r="A28" s="30">
        <v>3</v>
      </c>
      <c r="B28" t="s">
        <v>272</v>
      </c>
    </row>
    <row r="29" spans="1:2" x14ac:dyDescent="0.25">
      <c r="A29" s="30">
        <v>3</v>
      </c>
      <c r="B29" t="s">
        <v>273</v>
      </c>
    </row>
    <row r="30" spans="1:2" x14ac:dyDescent="0.25">
      <c r="A30" s="30">
        <v>3</v>
      </c>
      <c r="B30" t="s">
        <v>274</v>
      </c>
    </row>
    <row r="31" spans="1:2" x14ac:dyDescent="0.25">
      <c r="A31" s="30">
        <v>3</v>
      </c>
      <c r="B31" t="s">
        <v>275</v>
      </c>
    </row>
    <row r="32" spans="1:2" x14ac:dyDescent="0.25">
      <c r="A32" s="30">
        <v>3</v>
      </c>
      <c r="B32" t="s">
        <v>276</v>
      </c>
    </row>
    <row r="33" spans="1:2" x14ac:dyDescent="0.25">
      <c r="A33" s="30">
        <v>3</v>
      </c>
      <c r="B33" t="s">
        <v>277</v>
      </c>
    </row>
    <row r="34" spans="1:2" x14ac:dyDescent="0.25">
      <c r="A34" s="30">
        <v>3</v>
      </c>
      <c r="B34" t="s">
        <v>278</v>
      </c>
    </row>
    <row r="35" spans="1:2" x14ac:dyDescent="0.25">
      <c r="A35" s="30">
        <v>3</v>
      </c>
      <c r="B35" t="s">
        <v>279</v>
      </c>
    </row>
    <row r="36" spans="1:2" x14ac:dyDescent="0.25">
      <c r="A36" s="30">
        <v>3</v>
      </c>
      <c r="B36" t="s">
        <v>280</v>
      </c>
    </row>
    <row r="37" spans="1:2" x14ac:dyDescent="0.25">
      <c r="A37" s="30">
        <v>3</v>
      </c>
      <c r="B37" t="s">
        <v>281</v>
      </c>
    </row>
    <row r="38" spans="1:2" x14ac:dyDescent="0.25">
      <c r="A38" s="29">
        <v>4</v>
      </c>
      <c r="B38" t="s">
        <v>424</v>
      </c>
    </row>
    <row r="39" spans="1:2" x14ac:dyDescent="0.25">
      <c r="A39" s="30">
        <v>4</v>
      </c>
      <c r="B39" t="s">
        <v>425</v>
      </c>
    </row>
    <row r="40" spans="1:2" x14ac:dyDescent="0.25">
      <c r="A40" s="30">
        <v>4</v>
      </c>
      <c r="B40" t="s">
        <v>426</v>
      </c>
    </row>
    <row r="41" spans="1:2" x14ac:dyDescent="0.25">
      <c r="A41" s="30">
        <v>4</v>
      </c>
      <c r="B41" t="s">
        <v>427</v>
      </c>
    </row>
    <row r="42" spans="1:2" x14ac:dyDescent="0.25">
      <c r="A42" s="30">
        <v>4</v>
      </c>
      <c r="B42" t="s">
        <v>428</v>
      </c>
    </row>
    <row r="43" spans="1:2" x14ac:dyDescent="0.25">
      <c r="A43" s="30">
        <v>4</v>
      </c>
      <c r="B43" t="s">
        <v>429</v>
      </c>
    </row>
    <row r="44" spans="1:2" x14ac:dyDescent="0.25">
      <c r="A44" s="29">
        <v>5</v>
      </c>
      <c r="B44" t="s">
        <v>130</v>
      </c>
    </row>
    <row r="45" spans="1:2" x14ac:dyDescent="0.25">
      <c r="A45" s="29"/>
    </row>
    <row r="46" spans="1:2" x14ac:dyDescent="0.25">
      <c r="A46" s="29"/>
    </row>
    <row r="47" spans="1:2" x14ac:dyDescent="0.25">
      <c r="A47" s="29"/>
    </row>
    <row r="48" spans="1:2" x14ac:dyDescent="0.25">
      <c r="A48" s="29"/>
    </row>
    <row r="49" spans="1:1" x14ac:dyDescent="0.25">
      <c r="A49" s="29"/>
    </row>
    <row r="50" spans="1:1" x14ac:dyDescent="0.25">
      <c r="A50" s="29"/>
    </row>
    <row r="51" spans="1:1" x14ac:dyDescent="0.25">
      <c r="A51" s="29"/>
    </row>
    <row r="52" spans="1:1" x14ac:dyDescent="0.25">
      <c r="A52" s="29"/>
    </row>
    <row r="53" spans="1:1" x14ac:dyDescent="0.25">
      <c r="A53" s="10"/>
    </row>
    <row r="54" spans="1:1" x14ac:dyDescent="0.25">
      <c r="A54" s="10"/>
    </row>
    <row r="55" spans="1:1" x14ac:dyDescent="0.25">
      <c r="A55" s="10"/>
    </row>
    <row r="56" spans="1:1" x14ac:dyDescent="0.25">
      <c r="A56" s="10"/>
    </row>
    <row r="57" spans="1:1" x14ac:dyDescent="0.25">
      <c r="A57" s="10"/>
    </row>
    <row r="58" spans="1:1" x14ac:dyDescent="0.25">
      <c r="A58" s="10"/>
    </row>
    <row r="59" spans="1:1" x14ac:dyDescent="0.25">
      <c r="A59" s="10"/>
    </row>
    <row r="60" spans="1:1" x14ac:dyDescent="0.25">
      <c r="A60" s="10"/>
    </row>
    <row r="61" spans="1:1" x14ac:dyDescent="0.25">
      <c r="A61" s="10"/>
    </row>
    <row r="62" spans="1:1" x14ac:dyDescent="0.25">
      <c r="A62" s="10"/>
    </row>
    <row r="63" spans="1:1" x14ac:dyDescent="0.25">
      <c r="A63" s="10"/>
    </row>
    <row r="64" spans="1:1" x14ac:dyDescent="0.25">
      <c r="A64" s="10"/>
    </row>
    <row r="65" spans="1:1" x14ac:dyDescent="0.25">
      <c r="A65" s="10"/>
    </row>
    <row r="66" spans="1:1" x14ac:dyDescent="0.25">
      <c r="A66" s="10"/>
    </row>
    <row r="67" spans="1:1" x14ac:dyDescent="0.25">
      <c r="A67" s="10"/>
    </row>
    <row r="68" spans="1:1" x14ac:dyDescent="0.25">
      <c r="A68" s="10"/>
    </row>
    <row r="69" spans="1:1" x14ac:dyDescent="0.25">
      <c r="A69" s="10"/>
    </row>
    <row r="70" spans="1:1" x14ac:dyDescent="0.25">
      <c r="A70" s="10"/>
    </row>
    <row r="71" spans="1:1" x14ac:dyDescent="0.25">
      <c r="A71" s="10"/>
    </row>
    <row r="72" spans="1:1" x14ac:dyDescent="0.25">
      <c r="A72" s="10"/>
    </row>
    <row r="73" spans="1:1" x14ac:dyDescent="0.25">
      <c r="A73" s="10"/>
    </row>
    <row r="74" spans="1:1" x14ac:dyDescent="0.25">
      <c r="A74" s="10"/>
    </row>
    <row r="75" spans="1:1" x14ac:dyDescent="0.25">
      <c r="A75" s="10"/>
    </row>
    <row r="76" spans="1:1" x14ac:dyDescent="0.25">
      <c r="A76" s="10"/>
    </row>
    <row r="77" spans="1:1" x14ac:dyDescent="0.25">
      <c r="A77" s="10"/>
    </row>
    <row r="78" spans="1:1" x14ac:dyDescent="0.25">
      <c r="A78" s="10"/>
    </row>
    <row r="79" spans="1:1" x14ac:dyDescent="0.25">
      <c r="A79" s="10"/>
    </row>
    <row r="80" spans="1:1" x14ac:dyDescent="0.25">
      <c r="A80" s="10"/>
    </row>
    <row r="81" spans="1:1" x14ac:dyDescent="0.25">
      <c r="A81" s="10"/>
    </row>
    <row r="82" spans="1:1" x14ac:dyDescent="0.25">
      <c r="A82" s="10"/>
    </row>
    <row r="83" spans="1:1" x14ac:dyDescent="0.25">
      <c r="A83" s="10"/>
    </row>
    <row r="84" spans="1:1" x14ac:dyDescent="0.25">
      <c r="A84" s="10"/>
    </row>
    <row r="85" spans="1:1" x14ac:dyDescent="0.25">
      <c r="A85" s="10"/>
    </row>
    <row r="86" spans="1:1" x14ac:dyDescent="0.25">
      <c r="A86" s="10"/>
    </row>
    <row r="87" spans="1:1" x14ac:dyDescent="0.25">
      <c r="A87" s="10"/>
    </row>
    <row r="88" spans="1:1" x14ac:dyDescent="0.25">
      <c r="A88" s="10"/>
    </row>
    <row r="89" spans="1:1" x14ac:dyDescent="0.25">
      <c r="A89" s="10"/>
    </row>
    <row r="90" spans="1:1" x14ac:dyDescent="0.25">
      <c r="A90" s="10"/>
    </row>
    <row r="91" spans="1:1" x14ac:dyDescent="0.25">
      <c r="A91" s="10"/>
    </row>
    <row r="92" spans="1:1" x14ac:dyDescent="0.25">
      <c r="A92" s="10"/>
    </row>
    <row r="93" spans="1:1" x14ac:dyDescent="0.25">
      <c r="A93" s="10"/>
    </row>
    <row r="94" spans="1:1" x14ac:dyDescent="0.25">
      <c r="A94" s="14"/>
    </row>
    <row r="95" spans="1:1" x14ac:dyDescent="0.25">
      <c r="A95" s="14"/>
    </row>
    <row r="96" spans="1:1" x14ac:dyDescent="0.25">
      <c r="A96" s="14"/>
    </row>
    <row r="97" spans="1:1" x14ac:dyDescent="0.25">
      <c r="A97" s="14"/>
    </row>
    <row r="98" spans="1:1" x14ac:dyDescent="0.25">
      <c r="A98" s="14"/>
    </row>
    <row r="99" spans="1:1" x14ac:dyDescent="0.25">
      <c r="A99" s="14"/>
    </row>
    <row r="100" spans="1:1" x14ac:dyDescent="0.25">
      <c r="A100" s="14"/>
    </row>
    <row r="101" spans="1:1" x14ac:dyDescent="0.25">
      <c r="A101" s="14"/>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row r="119" spans="1:1" x14ac:dyDescent="0.25">
      <c r="A119" s="12"/>
    </row>
  </sheetData>
  <pageMargins left="0.7" right="0.7" top="0.75" bottom="0.75" header="0.3" footer="0.3"/>
  <pageSetup paperSize="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1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10">
        <v>1</v>
      </c>
      <c r="B4" t="s">
        <v>130</v>
      </c>
    </row>
    <row r="5" spans="1:2" x14ac:dyDescent="0.25">
      <c r="A5" s="10">
        <v>2</v>
      </c>
      <c r="B5" t="s">
        <v>130</v>
      </c>
    </row>
    <row r="6" spans="1:2" x14ac:dyDescent="0.25">
      <c r="A6" s="10">
        <v>3</v>
      </c>
      <c r="B6" t="s">
        <v>282</v>
      </c>
    </row>
    <row r="7" spans="1:2" x14ac:dyDescent="0.25">
      <c r="A7" s="10">
        <v>3</v>
      </c>
      <c r="B7" t="s">
        <v>283</v>
      </c>
    </row>
    <row r="8" spans="1:2" x14ac:dyDescent="0.25">
      <c r="A8" s="10">
        <v>3</v>
      </c>
      <c r="B8" t="s">
        <v>284</v>
      </c>
    </row>
    <row r="9" spans="1:2" x14ac:dyDescent="0.25">
      <c r="A9" s="10">
        <v>3</v>
      </c>
      <c r="B9" t="s">
        <v>285</v>
      </c>
    </row>
    <row r="10" spans="1:2" x14ac:dyDescent="0.25">
      <c r="A10" s="10">
        <v>3</v>
      </c>
      <c r="B10" t="s">
        <v>286</v>
      </c>
    </row>
    <row r="11" spans="1:2" x14ac:dyDescent="0.25">
      <c r="A11" s="10">
        <v>4</v>
      </c>
      <c r="B11" t="s">
        <v>409</v>
      </c>
    </row>
    <row r="12" spans="1:2" x14ac:dyDescent="0.25">
      <c r="A12" s="10">
        <v>4</v>
      </c>
      <c r="B12" t="s">
        <v>410</v>
      </c>
    </row>
    <row r="13" spans="1:2" x14ac:dyDescent="0.25">
      <c r="A13" s="10">
        <v>4</v>
      </c>
      <c r="B13" t="s">
        <v>411</v>
      </c>
    </row>
    <row r="14" spans="1:2" x14ac:dyDescent="0.25">
      <c r="A14" s="10">
        <v>5</v>
      </c>
      <c r="B14" t="s">
        <v>130</v>
      </c>
    </row>
  </sheetData>
  <pageMargins left="0.7" right="0.7" top="0.75" bottom="0.75" header="0.3" footer="0.3"/>
  <pageSetup paperSize="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B16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223</v>
      </c>
    </row>
    <row r="5" spans="1:2" x14ac:dyDescent="0.25">
      <c r="A5" s="30">
        <v>1</v>
      </c>
      <c r="B5" t="s">
        <v>224</v>
      </c>
    </row>
    <row r="6" spans="1:2" x14ac:dyDescent="0.25">
      <c r="A6" s="30">
        <v>1</v>
      </c>
      <c r="B6" t="s">
        <v>225</v>
      </c>
    </row>
    <row r="7" spans="1:2" x14ac:dyDescent="0.25">
      <c r="A7" s="30">
        <v>1</v>
      </c>
      <c r="B7" t="s">
        <v>226</v>
      </c>
    </row>
    <row r="8" spans="1:2" x14ac:dyDescent="0.25">
      <c r="A8" s="30">
        <v>1</v>
      </c>
      <c r="B8" t="s">
        <v>227</v>
      </c>
    </row>
    <row r="9" spans="1:2" x14ac:dyDescent="0.25">
      <c r="A9" s="30">
        <v>1</v>
      </c>
      <c r="B9" t="s">
        <v>228</v>
      </c>
    </row>
    <row r="10" spans="1:2" x14ac:dyDescent="0.25">
      <c r="A10" s="30">
        <v>1</v>
      </c>
      <c r="B10" t="s">
        <v>229</v>
      </c>
    </row>
    <row r="11" spans="1:2" x14ac:dyDescent="0.25">
      <c r="A11" s="30">
        <v>1</v>
      </c>
      <c r="B11" t="s">
        <v>230</v>
      </c>
    </row>
    <row r="12" spans="1:2" x14ac:dyDescent="0.25">
      <c r="A12" s="30">
        <v>1</v>
      </c>
      <c r="B12" t="s">
        <v>231</v>
      </c>
    </row>
    <row r="13" spans="1:2" x14ac:dyDescent="0.25">
      <c r="A13" s="24">
        <v>2</v>
      </c>
      <c r="B13" t="s">
        <v>130</v>
      </c>
    </row>
    <row r="14" spans="1:2" x14ac:dyDescent="0.25">
      <c r="A14" s="24">
        <v>3</v>
      </c>
      <c r="B14" t="s">
        <v>287</v>
      </c>
    </row>
    <row r="15" spans="1:2" x14ac:dyDescent="0.25">
      <c r="A15" s="30">
        <v>3</v>
      </c>
      <c r="B15" t="s">
        <v>288</v>
      </c>
    </row>
    <row r="16" spans="1:2" x14ac:dyDescent="0.25">
      <c r="A16" s="30">
        <v>3</v>
      </c>
      <c r="B16" t="s">
        <v>289</v>
      </c>
    </row>
    <row r="17" spans="1:2" x14ac:dyDescent="0.25">
      <c r="A17" s="30">
        <v>3</v>
      </c>
      <c r="B17" t="s">
        <v>290</v>
      </c>
    </row>
    <row r="18" spans="1:2" x14ac:dyDescent="0.25">
      <c r="A18" s="30">
        <v>3</v>
      </c>
      <c r="B18" s="8" t="s">
        <v>291</v>
      </c>
    </row>
    <row r="19" spans="1:2" x14ac:dyDescent="0.25">
      <c r="A19" s="30">
        <v>3</v>
      </c>
      <c r="B19" t="s">
        <v>292</v>
      </c>
    </row>
    <row r="20" spans="1:2" x14ac:dyDescent="0.25">
      <c r="A20" s="30">
        <v>3</v>
      </c>
      <c r="B20" t="s">
        <v>293</v>
      </c>
    </row>
    <row r="21" spans="1:2" x14ac:dyDescent="0.25">
      <c r="A21" s="30">
        <v>3</v>
      </c>
      <c r="B21" t="s">
        <v>294</v>
      </c>
    </row>
    <row r="22" spans="1:2" x14ac:dyDescent="0.25">
      <c r="A22" s="30">
        <v>3</v>
      </c>
      <c r="B22" s="8" t="s">
        <v>295</v>
      </c>
    </row>
    <row r="23" spans="1:2" x14ac:dyDescent="0.25">
      <c r="A23" s="30">
        <v>3</v>
      </c>
      <c r="B23" s="8" t="s">
        <v>296</v>
      </c>
    </row>
    <row r="24" spans="1:2" x14ac:dyDescent="0.25">
      <c r="A24" s="30">
        <v>3</v>
      </c>
      <c r="B24" s="8" t="s">
        <v>297</v>
      </c>
    </row>
    <row r="25" spans="1:2" x14ac:dyDescent="0.25">
      <c r="A25" s="30">
        <v>3</v>
      </c>
      <c r="B25" t="s">
        <v>298</v>
      </c>
    </row>
    <row r="26" spans="1:2" x14ac:dyDescent="0.25">
      <c r="A26" s="29">
        <v>4</v>
      </c>
      <c r="B26" t="s">
        <v>412</v>
      </c>
    </row>
    <row r="27" spans="1:2" x14ac:dyDescent="0.25">
      <c r="A27" s="30">
        <v>4</v>
      </c>
      <c r="B27" t="s">
        <v>413</v>
      </c>
    </row>
    <row r="28" spans="1:2" x14ac:dyDescent="0.25">
      <c r="A28" s="30">
        <v>4</v>
      </c>
      <c r="B28" t="s">
        <v>414</v>
      </c>
    </row>
    <row r="29" spans="1:2" x14ac:dyDescent="0.25">
      <c r="A29" s="30">
        <v>4</v>
      </c>
      <c r="B29" t="s">
        <v>415</v>
      </c>
    </row>
    <row r="30" spans="1:2" x14ac:dyDescent="0.25">
      <c r="A30" s="30">
        <v>4</v>
      </c>
      <c r="B30" t="s">
        <v>416</v>
      </c>
    </row>
    <row r="31" spans="1:2" x14ac:dyDescent="0.25">
      <c r="A31" s="30">
        <v>4</v>
      </c>
      <c r="B31" t="s">
        <v>417</v>
      </c>
    </row>
    <row r="32" spans="1:2" x14ac:dyDescent="0.25">
      <c r="A32" s="30">
        <v>4</v>
      </c>
      <c r="B32" t="s">
        <v>418</v>
      </c>
    </row>
    <row r="33" spans="1:2" x14ac:dyDescent="0.25">
      <c r="A33" s="30">
        <v>4</v>
      </c>
      <c r="B33" t="s">
        <v>419</v>
      </c>
    </row>
    <row r="34" spans="1:2" x14ac:dyDescent="0.25">
      <c r="A34" s="30">
        <v>4</v>
      </c>
      <c r="B34" t="s">
        <v>420</v>
      </c>
    </row>
    <row r="35" spans="1:2" x14ac:dyDescent="0.25">
      <c r="A35" s="30">
        <v>4</v>
      </c>
      <c r="B35" t="s">
        <v>421</v>
      </c>
    </row>
    <row r="36" spans="1:2" x14ac:dyDescent="0.25">
      <c r="A36" s="30">
        <v>4</v>
      </c>
      <c r="B36" t="s">
        <v>422</v>
      </c>
    </row>
    <row r="37" spans="1:2" x14ac:dyDescent="0.25">
      <c r="A37" s="30">
        <v>4</v>
      </c>
      <c r="B37" t="s">
        <v>423</v>
      </c>
    </row>
    <row r="38" spans="1:2" x14ac:dyDescent="0.25">
      <c r="A38" s="24">
        <v>5</v>
      </c>
      <c r="B38" t="s">
        <v>130</v>
      </c>
    </row>
    <row r="39" spans="1:2" x14ac:dyDescent="0.25">
      <c r="A39" s="29"/>
    </row>
    <row r="40" spans="1:2" x14ac:dyDescent="0.25">
      <c r="A40" s="29"/>
    </row>
    <row r="41" spans="1:2" x14ac:dyDescent="0.25">
      <c r="A41" s="29"/>
    </row>
    <row r="42" spans="1:2" x14ac:dyDescent="0.25">
      <c r="A42" s="29"/>
    </row>
    <row r="43" spans="1:2" x14ac:dyDescent="0.25">
      <c r="A43" s="29"/>
    </row>
    <row r="44" spans="1:2" x14ac:dyDescent="0.25">
      <c r="A44" s="29"/>
    </row>
    <row r="45" spans="1:2" x14ac:dyDescent="0.25">
      <c r="A45" s="29"/>
    </row>
    <row r="46" spans="1:2" x14ac:dyDescent="0.25">
      <c r="A46" s="29"/>
    </row>
    <row r="47" spans="1:2" x14ac:dyDescent="0.25">
      <c r="A47" s="29"/>
    </row>
    <row r="48" spans="1:2" x14ac:dyDescent="0.25">
      <c r="A48" s="29"/>
    </row>
    <row r="49" spans="1:1" x14ac:dyDescent="0.25">
      <c r="A49" s="29"/>
    </row>
    <row r="50" spans="1:1" x14ac:dyDescent="0.25">
      <c r="A50" s="29"/>
    </row>
    <row r="51" spans="1:1" x14ac:dyDescent="0.25">
      <c r="A51" s="29"/>
    </row>
    <row r="52" spans="1:1" x14ac:dyDescent="0.25">
      <c r="A52" s="29"/>
    </row>
    <row r="53" spans="1:1" x14ac:dyDescent="0.25">
      <c r="A53" s="29"/>
    </row>
    <row r="54" spans="1:1" x14ac:dyDescent="0.25">
      <c r="A54" s="29"/>
    </row>
    <row r="55" spans="1:1" x14ac:dyDescent="0.25">
      <c r="A55" s="29"/>
    </row>
    <row r="56" spans="1:1" x14ac:dyDescent="0.25">
      <c r="A56" s="29"/>
    </row>
    <row r="57" spans="1:1" x14ac:dyDescent="0.25">
      <c r="A57" s="29"/>
    </row>
    <row r="58" spans="1:1" x14ac:dyDescent="0.25">
      <c r="A58" s="29"/>
    </row>
    <row r="59" spans="1:1" x14ac:dyDescent="0.25">
      <c r="A59" s="29"/>
    </row>
    <row r="60" spans="1:1" x14ac:dyDescent="0.25">
      <c r="A60" s="29"/>
    </row>
    <row r="61" spans="1:1" x14ac:dyDescent="0.25">
      <c r="A61" s="10"/>
    </row>
    <row r="62" spans="1:1" x14ac:dyDescent="0.25">
      <c r="A62" s="10"/>
    </row>
    <row r="63" spans="1:1" x14ac:dyDescent="0.25">
      <c r="A63" s="10"/>
    </row>
    <row r="64" spans="1:1" x14ac:dyDescent="0.25">
      <c r="A64" s="10"/>
    </row>
    <row r="65" spans="1:1" x14ac:dyDescent="0.25">
      <c r="A65" s="10"/>
    </row>
    <row r="66" spans="1:1" x14ac:dyDescent="0.25">
      <c r="A66" s="10"/>
    </row>
    <row r="67" spans="1:1" x14ac:dyDescent="0.25">
      <c r="A67" s="10"/>
    </row>
    <row r="68" spans="1:1" x14ac:dyDescent="0.25">
      <c r="A68" s="10"/>
    </row>
    <row r="69" spans="1:1" x14ac:dyDescent="0.25">
      <c r="A69" s="10"/>
    </row>
    <row r="70" spans="1:1" x14ac:dyDescent="0.25">
      <c r="A70" s="10"/>
    </row>
    <row r="71" spans="1:1" x14ac:dyDescent="0.25">
      <c r="A71" s="10"/>
    </row>
    <row r="72" spans="1:1" x14ac:dyDescent="0.25">
      <c r="A72" s="10"/>
    </row>
    <row r="73" spans="1:1" x14ac:dyDescent="0.25">
      <c r="A73" s="10"/>
    </row>
    <row r="74" spans="1:1" x14ac:dyDescent="0.25">
      <c r="A74" s="10"/>
    </row>
    <row r="75" spans="1:1" x14ac:dyDescent="0.25">
      <c r="A75" s="10"/>
    </row>
    <row r="76" spans="1:1" x14ac:dyDescent="0.25">
      <c r="A76" s="10"/>
    </row>
    <row r="77" spans="1:1" x14ac:dyDescent="0.25">
      <c r="A77" s="10"/>
    </row>
    <row r="78" spans="1:1" x14ac:dyDescent="0.25">
      <c r="A78" s="10"/>
    </row>
    <row r="79" spans="1:1" x14ac:dyDescent="0.25">
      <c r="A79" s="10"/>
    </row>
    <row r="80" spans="1:1" x14ac:dyDescent="0.25">
      <c r="A80" s="10"/>
    </row>
    <row r="81" spans="1:1" x14ac:dyDescent="0.25">
      <c r="A81" s="10"/>
    </row>
    <row r="82" spans="1:1" x14ac:dyDescent="0.25">
      <c r="A82" s="10"/>
    </row>
    <row r="83" spans="1:1" x14ac:dyDescent="0.25">
      <c r="A83" s="10"/>
    </row>
    <row r="84" spans="1:1" x14ac:dyDescent="0.25">
      <c r="A84" s="10"/>
    </row>
    <row r="85" spans="1:1" x14ac:dyDescent="0.25">
      <c r="A85" s="10"/>
    </row>
    <row r="86" spans="1:1" x14ac:dyDescent="0.25">
      <c r="A86" s="10"/>
    </row>
    <row r="87" spans="1:1" x14ac:dyDescent="0.25">
      <c r="A87" s="10"/>
    </row>
    <row r="88" spans="1:1" x14ac:dyDescent="0.25">
      <c r="A88" s="10"/>
    </row>
    <row r="89" spans="1:1" x14ac:dyDescent="0.25">
      <c r="A89" s="10"/>
    </row>
    <row r="90" spans="1:1" x14ac:dyDescent="0.25">
      <c r="A90" s="10"/>
    </row>
    <row r="91" spans="1:1" x14ac:dyDescent="0.25">
      <c r="A91" s="10"/>
    </row>
    <row r="92" spans="1:1" x14ac:dyDescent="0.25">
      <c r="A92" s="10"/>
    </row>
    <row r="93" spans="1:1" x14ac:dyDescent="0.25">
      <c r="A93" s="10"/>
    </row>
    <row r="94" spans="1:1" x14ac:dyDescent="0.25">
      <c r="A94" s="10"/>
    </row>
    <row r="95" spans="1:1" x14ac:dyDescent="0.25">
      <c r="A95" s="10"/>
    </row>
    <row r="96" spans="1:1" x14ac:dyDescent="0.25">
      <c r="A96" s="10"/>
    </row>
    <row r="97" spans="1:1" x14ac:dyDescent="0.25">
      <c r="A97" s="10"/>
    </row>
    <row r="98" spans="1:1" x14ac:dyDescent="0.25">
      <c r="A98" s="10"/>
    </row>
    <row r="99" spans="1:1" x14ac:dyDescent="0.25">
      <c r="A99" s="10"/>
    </row>
    <row r="100" spans="1:1" x14ac:dyDescent="0.25">
      <c r="A100" s="10"/>
    </row>
    <row r="101" spans="1:1" x14ac:dyDescent="0.25">
      <c r="A101" s="10"/>
    </row>
    <row r="102" spans="1:1" x14ac:dyDescent="0.25">
      <c r="A102" s="10"/>
    </row>
    <row r="103" spans="1:1" x14ac:dyDescent="0.25">
      <c r="A103" s="10"/>
    </row>
    <row r="104" spans="1:1" x14ac:dyDescent="0.25">
      <c r="A104" s="10"/>
    </row>
    <row r="105" spans="1:1" x14ac:dyDescent="0.25">
      <c r="A105" s="10"/>
    </row>
    <row r="106" spans="1:1" x14ac:dyDescent="0.25">
      <c r="A106" s="10"/>
    </row>
    <row r="107" spans="1:1" x14ac:dyDescent="0.25">
      <c r="A107" s="10"/>
    </row>
    <row r="108" spans="1:1" x14ac:dyDescent="0.25">
      <c r="A108" s="10"/>
    </row>
    <row r="109" spans="1:1" x14ac:dyDescent="0.25">
      <c r="A109" s="10"/>
    </row>
    <row r="110" spans="1:1" x14ac:dyDescent="0.25">
      <c r="A110" s="10"/>
    </row>
    <row r="111" spans="1:1" x14ac:dyDescent="0.25">
      <c r="A111" s="10"/>
    </row>
    <row r="112" spans="1:1" x14ac:dyDescent="0.25">
      <c r="A112" s="10"/>
    </row>
    <row r="113" spans="1:1" x14ac:dyDescent="0.25">
      <c r="A113" s="10"/>
    </row>
    <row r="114" spans="1:1" x14ac:dyDescent="0.25">
      <c r="A114" s="10"/>
    </row>
    <row r="115" spans="1:1" x14ac:dyDescent="0.25">
      <c r="A115" s="10"/>
    </row>
    <row r="116" spans="1:1" x14ac:dyDescent="0.25">
      <c r="A116" s="10"/>
    </row>
    <row r="117" spans="1:1" x14ac:dyDescent="0.25">
      <c r="A117" s="10"/>
    </row>
    <row r="118" spans="1:1" x14ac:dyDescent="0.25">
      <c r="A118" s="10"/>
    </row>
    <row r="119" spans="1:1" x14ac:dyDescent="0.25">
      <c r="A119" s="10"/>
    </row>
    <row r="120" spans="1:1" x14ac:dyDescent="0.25">
      <c r="A120" s="10"/>
    </row>
    <row r="121" spans="1:1" x14ac:dyDescent="0.25">
      <c r="A121" s="10"/>
    </row>
    <row r="122" spans="1:1" x14ac:dyDescent="0.25">
      <c r="A122" s="10"/>
    </row>
    <row r="123" spans="1:1" x14ac:dyDescent="0.25">
      <c r="A123" s="10"/>
    </row>
    <row r="124" spans="1:1" x14ac:dyDescent="0.25">
      <c r="A124" s="10"/>
    </row>
    <row r="125" spans="1:1" x14ac:dyDescent="0.25">
      <c r="A125" s="10"/>
    </row>
    <row r="126" spans="1:1" x14ac:dyDescent="0.25">
      <c r="A126" s="10"/>
    </row>
    <row r="127" spans="1:1" x14ac:dyDescent="0.25">
      <c r="A127" s="10"/>
    </row>
    <row r="128" spans="1:1" x14ac:dyDescent="0.25">
      <c r="A128" s="10"/>
    </row>
    <row r="129" spans="1:1" x14ac:dyDescent="0.25">
      <c r="A129" s="10"/>
    </row>
    <row r="130" spans="1:1" x14ac:dyDescent="0.25">
      <c r="A130" s="10"/>
    </row>
    <row r="131" spans="1:1" x14ac:dyDescent="0.25">
      <c r="A131" s="10"/>
    </row>
    <row r="132" spans="1:1" x14ac:dyDescent="0.25">
      <c r="A132" s="10"/>
    </row>
    <row r="133" spans="1:1" x14ac:dyDescent="0.25">
      <c r="A133" s="10"/>
    </row>
    <row r="134" spans="1:1" x14ac:dyDescent="0.25">
      <c r="A134" s="10"/>
    </row>
    <row r="135" spans="1:1" x14ac:dyDescent="0.25">
      <c r="A135" s="10"/>
    </row>
    <row r="136" spans="1:1" x14ac:dyDescent="0.25">
      <c r="A136" s="10"/>
    </row>
    <row r="137" spans="1:1" x14ac:dyDescent="0.25">
      <c r="A137" s="10"/>
    </row>
    <row r="138" spans="1:1" x14ac:dyDescent="0.25">
      <c r="A138" s="10"/>
    </row>
    <row r="139" spans="1:1" x14ac:dyDescent="0.25">
      <c r="A139" s="10"/>
    </row>
    <row r="140" spans="1:1" x14ac:dyDescent="0.25">
      <c r="A140" s="10"/>
    </row>
    <row r="141" spans="1:1" x14ac:dyDescent="0.25">
      <c r="A141" s="10"/>
    </row>
    <row r="142" spans="1:1" x14ac:dyDescent="0.25">
      <c r="A142" s="10"/>
    </row>
    <row r="143" spans="1:1" x14ac:dyDescent="0.25">
      <c r="A143" s="10"/>
    </row>
    <row r="144" spans="1:1" x14ac:dyDescent="0.25">
      <c r="A144" s="10"/>
    </row>
    <row r="145" spans="1:1" x14ac:dyDescent="0.25">
      <c r="A145" s="10"/>
    </row>
    <row r="146" spans="1:1" x14ac:dyDescent="0.25">
      <c r="A146" s="10"/>
    </row>
    <row r="147" spans="1:1" x14ac:dyDescent="0.25">
      <c r="A147" s="10"/>
    </row>
    <row r="148" spans="1:1" x14ac:dyDescent="0.25">
      <c r="A148" s="10"/>
    </row>
    <row r="149" spans="1:1" x14ac:dyDescent="0.25">
      <c r="A149" s="10"/>
    </row>
    <row r="150" spans="1:1" x14ac:dyDescent="0.25">
      <c r="A150" s="10"/>
    </row>
    <row r="151" spans="1:1" x14ac:dyDescent="0.25">
      <c r="A151" s="10"/>
    </row>
    <row r="152" spans="1:1" x14ac:dyDescent="0.25">
      <c r="A152" s="10"/>
    </row>
    <row r="153" spans="1:1" x14ac:dyDescent="0.25">
      <c r="A153" s="10"/>
    </row>
    <row r="154" spans="1:1" x14ac:dyDescent="0.25">
      <c r="A154" s="10"/>
    </row>
    <row r="155" spans="1:1" x14ac:dyDescent="0.25">
      <c r="A155" s="10"/>
    </row>
    <row r="156" spans="1:1" x14ac:dyDescent="0.25">
      <c r="A156" s="10"/>
    </row>
    <row r="157" spans="1:1" x14ac:dyDescent="0.25">
      <c r="A157" s="10"/>
    </row>
    <row r="158" spans="1:1" x14ac:dyDescent="0.25">
      <c r="A158" s="10"/>
    </row>
    <row r="159" spans="1:1" x14ac:dyDescent="0.25">
      <c r="A159" s="10"/>
    </row>
    <row r="160" spans="1:1" x14ac:dyDescent="0.25">
      <c r="A160" s="10"/>
    </row>
    <row r="161" spans="1:1" x14ac:dyDescent="0.25">
      <c r="A161" s="10"/>
    </row>
    <row r="162" spans="1:1" x14ac:dyDescent="0.25">
      <c r="A162" s="10"/>
    </row>
    <row r="163" spans="1:1" x14ac:dyDescent="0.25">
      <c r="A163" s="10"/>
    </row>
    <row r="164" spans="1:1" x14ac:dyDescent="0.25">
      <c r="A164" s="10"/>
    </row>
  </sheetData>
  <pageMargins left="0.7" right="0.7" top="0.75" bottom="0.75" header="0.3" footer="0.3"/>
  <pageSetup paperSize="0"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B8"/>
  <sheetViews>
    <sheetView topLeftCell="A3"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232</v>
      </c>
    </row>
    <row r="5" spans="1:2" x14ac:dyDescent="0.25">
      <c r="A5">
        <v>2</v>
      </c>
      <c r="B5" t="s">
        <v>130</v>
      </c>
    </row>
    <row r="6" spans="1:2" x14ac:dyDescent="0.25">
      <c r="A6">
        <v>3</v>
      </c>
      <c r="B6" t="s">
        <v>130</v>
      </c>
    </row>
    <row r="7" spans="1:2" x14ac:dyDescent="0.25">
      <c r="A7">
        <v>4</v>
      </c>
      <c r="B7" t="s">
        <v>130</v>
      </c>
    </row>
    <row r="8" spans="1:2" x14ac:dyDescent="0.25">
      <c r="A8">
        <v>5</v>
      </c>
      <c r="B8" t="s">
        <v>130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B2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0">
        <v>1</v>
      </c>
      <c r="B4" s="29" t="s">
        <v>130</v>
      </c>
    </row>
    <row r="5" spans="1:2" x14ac:dyDescent="0.25">
      <c r="A5" s="10">
        <v>2</v>
      </c>
      <c r="B5" s="10" t="s">
        <v>130</v>
      </c>
    </row>
    <row r="6" spans="1:2" x14ac:dyDescent="0.25">
      <c r="A6" s="10">
        <v>3</v>
      </c>
      <c r="B6" t="s">
        <v>299</v>
      </c>
    </row>
    <row r="7" spans="1:2" x14ac:dyDescent="0.25">
      <c r="A7" s="10">
        <v>3</v>
      </c>
      <c r="B7" s="30" t="s">
        <v>282</v>
      </c>
    </row>
    <row r="8" spans="1:2" x14ac:dyDescent="0.25">
      <c r="A8" s="10">
        <v>3</v>
      </c>
      <c r="B8" s="30" t="s">
        <v>283</v>
      </c>
    </row>
    <row r="9" spans="1:2" x14ac:dyDescent="0.25">
      <c r="A9" s="10">
        <v>3</v>
      </c>
      <c r="B9" s="30" t="s">
        <v>284</v>
      </c>
    </row>
    <row r="10" spans="1:2" x14ac:dyDescent="0.25">
      <c r="A10" s="10">
        <v>3</v>
      </c>
      <c r="B10" s="30" t="s">
        <v>285</v>
      </c>
    </row>
    <row r="11" spans="1:2" x14ac:dyDescent="0.25">
      <c r="A11" s="10">
        <v>3</v>
      </c>
      <c r="B11" s="30" t="s">
        <v>286</v>
      </c>
    </row>
    <row r="12" spans="1:2" x14ac:dyDescent="0.25">
      <c r="A12" s="10">
        <v>4</v>
      </c>
      <c r="B12" s="30" t="s">
        <v>409</v>
      </c>
    </row>
    <row r="13" spans="1:2" x14ac:dyDescent="0.25">
      <c r="A13" s="10">
        <v>4</v>
      </c>
      <c r="B13" s="30" t="s">
        <v>410</v>
      </c>
    </row>
    <row r="14" spans="1:2" x14ac:dyDescent="0.25">
      <c r="A14" s="10">
        <v>4</v>
      </c>
      <c r="B14" s="30" t="s">
        <v>411</v>
      </c>
    </row>
    <row r="15" spans="1:2" x14ac:dyDescent="0.25">
      <c r="A15" s="10">
        <v>5</v>
      </c>
      <c r="B15" s="30" t="s">
        <v>130</v>
      </c>
    </row>
    <row r="16" spans="1:2" x14ac:dyDescent="0.25">
      <c r="A16" s="10"/>
      <c r="B16" s="22"/>
    </row>
    <row r="17" spans="1:2" x14ac:dyDescent="0.25">
      <c r="A17" s="10"/>
      <c r="B17" s="20"/>
    </row>
    <row r="18" spans="1:2" x14ac:dyDescent="0.25">
      <c r="A18" s="10"/>
      <c r="B18" s="20"/>
    </row>
    <row r="19" spans="1:2" x14ac:dyDescent="0.25">
      <c r="A19" s="10"/>
      <c r="B19" s="20"/>
    </row>
    <row r="20" spans="1:2" x14ac:dyDescent="0.25">
      <c r="A20" s="10"/>
      <c r="B20" s="20"/>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11"/>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11" spans="1:2" x14ac:dyDescent="0.25">
      <c r="A11" s="13"/>
      <c r="B11" s="1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v>1</v>
      </c>
      <c r="B4" t="s">
        <v>139</v>
      </c>
    </row>
    <row r="5" spans="1:2" x14ac:dyDescent="0.25">
      <c r="A5" s="30">
        <v>1</v>
      </c>
      <c r="B5" t="s">
        <v>144</v>
      </c>
    </row>
    <row r="6" spans="1:2" x14ac:dyDescent="0.25">
      <c r="A6" s="30">
        <v>1</v>
      </c>
      <c r="B6" t="s">
        <v>132</v>
      </c>
    </row>
    <row r="7" spans="1:2" x14ac:dyDescent="0.25">
      <c r="A7" s="30">
        <v>1</v>
      </c>
      <c r="B7" t="s">
        <v>148</v>
      </c>
    </row>
    <row r="8" spans="1:2" x14ac:dyDescent="0.25">
      <c r="A8" s="30">
        <v>1</v>
      </c>
      <c r="B8" t="s">
        <v>133</v>
      </c>
    </row>
    <row r="9" spans="1:2" x14ac:dyDescent="0.25">
      <c r="A9" s="30">
        <v>1</v>
      </c>
      <c r="B9" t="s">
        <v>142</v>
      </c>
    </row>
    <row r="10" spans="1:2" x14ac:dyDescent="0.25">
      <c r="A10" s="30">
        <v>1</v>
      </c>
      <c r="B10" t="s">
        <v>135</v>
      </c>
    </row>
    <row r="11" spans="1:2" x14ac:dyDescent="0.25">
      <c r="A11" s="30">
        <v>1</v>
      </c>
      <c r="B11" t="s">
        <v>136</v>
      </c>
    </row>
    <row r="12" spans="1:2" x14ac:dyDescent="0.25">
      <c r="A12" s="30">
        <v>1</v>
      </c>
      <c r="B12" t="s">
        <v>140</v>
      </c>
    </row>
    <row r="13" spans="1:2" x14ac:dyDescent="0.25">
      <c r="A13" s="30">
        <v>1</v>
      </c>
      <c r="B13" t="s">
        <v>137</v>
      </c>
    </row>
    <row r="14" spans="1:2" x14ac:dyDescent="0.25">
      <c r="A14" s="30">
        <v>1</v>
      </c>
      <c r="B14" t="s">
        <v>146</v>
      </c>
    </row>
    <row r="15" spans="1:2" x14ac:dyDescent="0.25">
      <c r="A15" s="30">
        <v>1</v>
      </c>
      <c r="B15" t="s">
        <v>138</v>
      </c>
    </row>
    <row r="16" spans="1:2" x14ac:dyDescent="0.25">
      <c r="A16" s="30">
        <v>1</v>
      </c>
      <c r="B16" t="s">
        <v>143</v>
      </c>
    </row>
    <row r="17" spans="1:2" x14ac:dyDescent="0.25">
      <c r="A17" s="28">
        <v>2</v>
      </c>
      <c r="B17" t="s">
        <v>130</v>
      </c>
    </row>
    <row r="18" spans="1:2" x14ac:dyDescent="0.25">
      <c r="A18" s="28">
        <v>3</v>
      </c>
      <c r="B18" t="s">
        <v>139</v>
      </c>
    </row>
    <row r="19" spans="1:2" x14ac:dyDescent="0.25">
      <c r="A19" s="30">
        <v>3</v>
      </c>
      <c r="B19" t="s">
        <v>144</v>
      </c>
    </row>
    <row r="20" spans="1:2" x14ac:dyDescent="0.25">
      <c r="A20" s="30">
        <v>3</v>
      </c>
      <c r="B20" t="s">
        <v>132</v>
      </c>
    </row>
    <row r="21" spans="1:2" x14ac:dyDescent="0.25">
      <c r="A21" s="30">
        <v>3</v>
      </c>
      <c r="B21" t="s">
        <v>148</v>
      </c>
    </row>
    <row r="22" spans="1:2" x14ac:dyDescent="0.25">
      <c r="A22" s="30">
        <v>3</v>
      </c>
      <c r="B22" t="s">
        <v>133</v>
      </c>
    </row>
    <row r="23" spans="1:2" x14ac:dyDescent="0.25">
      <c r="A23" s="30">
        <v>3</v>
      </c>
      <c r="B23" t="s">
        <v>134</v>
      </c>
    </row>
    <row r="24" spans="1:2" x14ac:dyDescent="0.25">
      <c r="A24" s="30">
        <v>3</v>
      </c>
      <c r="B24" t="s">
        <v>136</v>
      </c>
    </row>
    <row r="25" spans="1:2" x14ac:dyDescent="0.25">
      <c r="A25" s="30">
        <v>3</v>
      </c>
      <c r="B25" t="s">
        <v>140</v>
      </c>
    </row>
    <row r="26" spans="1:2" x14ac:dyDescent="0.25">
      <c r="A26" s="30">
        <v>3</v>
      </c>
      <c r="B26" t="s">
        <v>300</v>
      </c>
    </row>
    <row r="27" spans="1:2" x14ac:dyDescent="0.25">
      <c r="A27" s="30">
        <v>3</v>
      </c>
      <c r="B27" t="s">
        <v>145</v>
      </c>
    </row>
    <row r="28" spans="1:2" x14ac:dyDescent="0.25">
      <c r="A28" s="30">
        <v>3</v>
      </c>
      <c r="B28" t="s">
        <v>149</v>
      </c>
    </row>
    <row r="29" spans="1:2" x14ac:dyDescent="0.25">
      <c r="A29" s="30">
        <v>3</v>
      </c>
      <c r="B29" t="s">
        <v>141</v>
      </c>
    </row>
    <row r="30" spans="1:2" x14ac:dyDescent="0.25">
      <c r="A30" s="30">
        <v>3</v>
      </c>
      <c r="B30" t="s">
        <v>137</v>
      </c>
    </row>
    <row r="31" spans="1:2" x14ac:dyDescent="0.25">
      <c r="A31" s="30">
        <v>3</v>
      </c>
      <c r="B31" t="s">
        <v>151</v>
      </c>
    </row>
    <row r="32" spans="1:2" x14ac:dyDescent="0.25">
      <c r="A32" s="30">
        <v>3</v>
      </c>
      <c r="B32" t="s">
        <v>150</v>
      </c>
    </row>
    <row r="33" spans="1:2" x14ac:dyDescent="0.25">
      <c r="A33" s="30">
        <v>3</v>
      </c>
      <c r="B33" t="s">
        <v>138</v>
      </c>
    </row>
    <row r="34" spans="1:2" x14ac:dyDescent="0.25">
      <c r="A34" s="30">
        <v>3</v>
      </c>
      <c r="B34" t="s">
        <v>147</v>
      </c>
    </row>
    <row r="35" spans="1:2" x14ac:dyDescent="0.25">
      <c r="A35" s="30">
        <v>3</v>
      </c>
      <c r="B35" t="s">
        <v>143</v>
      </c>
    </row>
    <row r="36" spans="1:2" x14ac:dyDescent="0.25">
      <c r="A36" s="29">
        <v>4</v>
      </c>
      <c r="B36" t="s">
        <v>131</v>
      </c>
    </row>
    <row r="37" spans="1:2" x14ac:dyDescent="0.25">
      <c r="A37" s="30">
        <v>4</v>
      </c>
      <c r="B37" t="s">
        <v>133</v>
      </c>
    </row>
    <row r="38" spans="1:2" x14ac:dyDescent="0.25">
      <c r="A38" s="30">
        <v>4</v>
      </c>
      <c r="B38" t="s">
        <v>134</v>
      </c>
    </row>
    <row r="39" spans="1:2" x14ac:dyDescent="0.25">
      <c r="A39" s="30">
        <v>4</v>
      </c>
      <c r="B39" t="s">
        <v>135</v>
      </c>
    </row>
    <row r="40" spans="1:2" x14ac:dyDescent="0.25">
      <c r="A40" s="30">
        <v>4</v>
      </c>
      <c r="B40" t="s">
        <v>136</v>
      </c>
    </row>
    <row r="41" spans="1:2" x14ac:dyDescent="0.25">
      <c r="A41" s="30">
        <v>4</v>
      </c>
      <c r="B41" t="s">
        <v>145</v>
      </c>
    </row>
    <row r="42" spans="1:2" x14ac:dyDescent="0.25">
      <c r="A42" s="30">
        <v>4</v>
      </c>
      <c r="B42" t="s">
        <v>149</v>
      </c>
    </row>
    <row r="43" spans="1:2" x14ac:dyDescent="0.25">
      <c r="A43" s="30">
        <v>4</v>
      </c>
      <c r="B43" t="s">
        <v>137</v>
      </c>
    </row>
    <row r="44" spans="1:2" x14ac:dyDescent="0.25">
      <c r="A44" s="30">
        <v>4</v>
      </c>
      <c r="B44" t="s">
        <v>152</v>
      </c>
    </row>
    <row r="45" spans="1:2" x14ac:dyDescent="0.25">
      <c r="A45" s="30">
        <v>4</v>
      </c>
      <c r="B45" t="s">
        <v>150</v>
      </c>
    </row>
    <row r="46" spans="1:2" x14ac:dyDescent="0.25">
      <c r="A46" s="30">
        <v>4</v>
      </c>
      <c r="B46" t="s">
        <v>138</v>
      </c>
    </row>
    <row r="47" spans="1:2" x14ac:dyDescent="0.25">
      <c r="A47" s="30">
        <v>4</v>
      </c>
      <c r="B47" t="s">
        <v>143</v>
      </c>
    </row>
    <row r="48" spans="1:2" x14ac:dyDescent="0.25">
      <c r="A48" s="29">
        <v>5</v>
      </c>
      <c r="B48" t="s">
        <v>130</v>
      </c>
    </row>
    <row r="49" spans="1:6" x14ac:dyDescent="0.25">
      <c r="A49" s="29"/>
    </row>
    <row r="51" spans="1:6" x14ac:dyDescent="0.25">
      <c r="A51" s="29"/>
    </row>
    <row r="52" spans="1:6" x14ac:dyDescent="0.25">
      <c r="A52" s="29"/>
    </row>
    <row r="53" spans="1:6" x14ac:dyDescent="0.25">
      <c r="A53" s="29"/>
    </row>
    <row r="54" spans="1:6" x14ac:dyDescent="0.25">
      <c r="A54" s="29"/>
    </row>
    <row r="55" spans="1:6" x14ac:dyDescent="0.25">
      <c r="A55" s="29"/>
    </row>
    <row r="56" spans="1:6" x14ac:dyDescent="0.25">
      <c r="A56" s="29"/>
    </row>
    <row r="57" spans="1:6" x14ac:dyDescent="0.25">
      <c r="A57" s="29"/>
      <c r="F57" s="12"/>
    </row>
    <row r="58" spans="1:6" x14ac:dyDescent="0.25">
      <c r="A58" s="29"/>
    </row>
    <row r="59" spans="1:6" x14ac:dyDescent="0.25">
      <c r="A59" s="29"/>
    </row>
    <row r="60" spans="1:6" x14ac:dyDescent="0.25">
      <c r="A60" s="29"/>
    </row>
    <row r="61" spans="1:6" x14ac:dyDescent="0.25">
      <c r="A61" s="29"/>
    </row>
    <row r="62" spans="1:6" x14ac:dyDescent="0.25">
      <c r="A62" s="29"/>
    </row>
    <row r="63" spans="1:6" x14ac:dyDescent="0.25">
      <c r="A63" s="29"/>
    </row>
    <row r="64" spans="1:6" x14ac:dyDescent="0.25">
      <c r="A64" s="29"/>
    </row>
    <row r="65" spans="1:1" x14ac:dyDescent="0.25">
      <c r="A65" s="29"/>
    </row>
    <row r="66" spans="1:1" x14ac:dyDescent="0.25">
      <c r="A66" s="29"/>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s="17">
        <v>2</v>
      </c>
      <c r="B5" s="17" t="s">
        <v>130</v>
      </c>
    </row>
    <row r="6" spans="1:2" x14ac:dyDescent="0.25">
      <c r="A6" s="17">
        <v>3</v>
      </c>
      <c r="B6" s="17" t="s">
        <v>130</v>
      </c>
    </row>
    <row r="7" spans="1:2" x14ac:dyDescent="0.25">
      <c r="A7" s="17">
        <v>4</v>
      </c>
      <c r="B7" s="17" t="s">
        <v>130</v>
      </c>
    </row>
    <row r="8" spans="1:2" x14ac:dyDescent="0.25">
      <c r="A8" s="17">
        <v>5</v>
      </c>
      <c r="B8" s="17" t="s">
        <v>130</v>
      </c>
    </row>
    <row r="9" spans="1:2" x14ac:dyDescent="0.25">
      <c r="A9" s="17"/>
      <c r="B9" s="17"/>
    </row>
    <row r="10" spans="1:2" x14ac:dyDescent="0.25">
      <c r="A10" s="17"/>
      <c r="B10" s="17"/>
    </row>
    <row r="11" spans="1:2" x14ac:dyDescent="0.25">
      <c r="A11" s="17"/>
      <c r="B11" s="17"/>
    </row>
    <row r="12" spans="1:2" x14ac:dyDescent="0.25">
      <c r="A12" s="17"/>
      <c r="B12" s="17"/>
    </row>
    <row r="13" spans="1:2" x14ac:dyDescent="0.25">
      <c r="A13" s="17"/>
      <c r="B13" s="17"/>
    </row>
    <row r="14" spans="1:2" x14ac:dyDescent="0.25">
      <c r="A14" s="17"/>
      <c r="B14" s="17"/>
    </row>
    <row r="15" spans="1:2" x14ac:dyDescent="0.25">
      <c r="A15" s="17"/>
    </row>
    <row r="16" spans="1:2" x14ac:dyDescent="0.25">
      <c r="A16" s="17"/>
    </row>
    <row r="17" spans="1:1" x14ac:dyDescent="0.25">
      <c r="A1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2018-06-14T19:11:06Z</dcterms:created>
  <dcterms:modified xsi:type="dcterms:W3CDTF">2020-04-24T17:10:19Z</dcterms:modified>
</cp:coreProperties>
</file>