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<sst xmlns="http://schemas.openxmlformats.org/spreadsheetml/2006/main" count="131" uniqueCount="99">
  <si>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</si>
  <si>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</si>
  <si>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</si>
  <si>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</si>
  <si>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</si>
  <si>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</si>
  <si>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</si>
  <si>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</si>
  <si>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</si>
  <si>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</si>
  <si>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</si>
  <si>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</si>
  <si>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</si>
  <si>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</si>
  <si>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</si>
  <si>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</si>
  <si>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</si>
  <si>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</si>
  <si>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</si>
  <si>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</si>
  <si>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</si>
  <si>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</si>
  <si>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</si>
  <si>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</si>
  <si>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</si>
  <si>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</si>
  <si>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</si>
  <si>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</si>
  <si>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</si>
  <si>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</si>
  <si>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</si>
  <si>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</si>
  <si>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</si>
  <si>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</si>
  <si>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</si>
  <si>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</si>
  <si>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</si>
  <si>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</si>
  <si>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</si>
  <si>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</si>
  <si>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</si>
  <si>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</si>
  <si>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</si>
  <si>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</si>
  <si>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</si>
  <si>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</si>
  <si>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</si>
  <si>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</si>
  <si>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</si>
  <si>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</si>
  <si>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</si>
  <si>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</si>
  <si>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</si>
  <si>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</si>
  <si>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</si>
  <si>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</si>
  <si>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</si>
  <si>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</si>
  <si>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</si>
  <si>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</si>
  <si>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</si>
  <si>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</si>
  <si>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</si>
  <si>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</si>
  <si>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</si>
  <si>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</si>
  <si>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</si>
  <si>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Coordinación administrativa</t>
  </si>
  <si>
    <t>Jefe de obra civil y mantenimiento</t>
  </si>
  <si>
    <t xml:space="preserve">Rafael </t>
  </si>
  <si>
    <t>Alonso</t>
  </si>
  <si>
    <t>Ibarra</t>
  </si>
  <si>
    <t>Romulo</t>
  </si>
  <si>
    <t>Hervert</t>
  </si>
  <si>
    <t>Rivera</t>
  </si>
  <si>
    <t>http://contraloriaslp.gob.mx/publicas/paraPublicar/Publica_5157_2_2018.xlsx</t>
  </si>
  <si>
    <t>http://contraloriaslp.gob.mx/publicas/paraPublicar/Publica_5164_2_2018.xlsx</t>
  </si>
  <si>
    <t>http://contraloriaslp.gob.mx/publicas/paraPublicar/Publica_5164_3_2018.pdf</t>
  </si>
  <si>
    <t>http://contraloriaslp.gob.mx/publicas/paraPublicar/Publica_5157_1_2018.xlsx</t>
  </si>
  <si>
    <t>http://contraloriaslp.gob.mx/publicas/paraPublicar/Publica_5164_1_2018.xlsx</t>
  </si>
  <si>
    <t>Subdirector General</t>
  </si>
  <si>
    <t>Subdirector Administrativo</t>
  </si>
  <si>
    <t>Subdirección General</t>
  </si>
  <si>
    <t>Dirección General</t>
  </si>
  <si>
    <t xml:space="preserve">Marco Octavio </t>
  </si>
  <si>
    <t>Alvarez</t>
  </si>
  <si>
    <t>Gonzalez</t>
  </si>
  <si>
    <t>Director General</t>
  </si>
  <si>
    <t>Antonio</t>
  </si>
  <si>
    <t>Curiel</t>
  </si>
  <si>
    <t>Cerda</t>
  </si>
  <si>
    <t>http://www.cegaipslp.org.mx/HV2020Dos.nsf/nombre_de_la_vista/CD2CAC18824E09DB862585CA00001893/$File/2019_MOAG+_DP.xlsx</t>
  </si>
  <si>
    <t>http://www.cegaipslp.org.mx/HV2020Dos.nsf/nombre_de_la_vista/1660E9A75A0AD1B9862585CA0000327C/$File/2019_MOAG+_DI.xlsx</t>
  </si>
  <si>
    <t>http://www.cegaipslp.org.mx/HV2020Dos.nsf/nombre_de_la_vista/DC809634F176A8F3862585CA00005933/$File/2019_ACC_DP.xlsx</t>
  </si>
  <si>
    <t>http://www.cegaipslp.org.mx/HV2020Dos.nsf/nombre_de_la_vista/92AD9EB597FE3DB9862585CA00006D6F/$File/2019_ACC_DI.xlsx</t>
  </si>
  <si>
    <t>htt://DH_19850.pdfwww.declaranet.slp.gob.mx</t>
  </si>
  <si>
    <t>http://www.cegaipslp.org.mx/HV2020Dos.nsf/nombre_de_la_vista/C0179DE807A267B2862585D200593133/$File/2018+RAI+ISR.pdf</t>
  </si>
  <si>
    <t>http://www.cegaipslp.org.mx/HV2020Dos.nsf/nombre_de_la_vista/556461218A63060D862585D20059528F/$File/2018+MOA+ISR.pdf</t>
  </si>
  <si>
    <t>Se publican las declaraciones patrimonial, de intereses e impuesto sobre la renta. Las declaraciones han sido copiadas del portal de la Contraloría General del Estado en la siguiente dirección http://contraloriaslp.gob.mx/publicas/Declaraciones.php   los hipervínculos generados son validados en su descarga, apertura y lectura.  ESTA INFORMACION SE PUBLICA POSTERIOR AL DIA 10 DE JULIO DE 2020 EN APEGO AL SEGUNDO Y TERCERO DEL ACUERDO DE CEGAIP-1060/2020.S.E, CUARTO DEL ACUERDO CEGAIP- 1305/2020.S.E. , SEGUNDO Y TERCERO DEL ACUERDO CEGAIP-1309/2020.S.E. Y SEGUNDO Y TERCERO DEL ACUERDO CEGAIP-1386/2020.S.E, COPIAR EL HIPERVINCULO EN EL NAVEGADOR PARA CONSULTAR LOS ACUERDOS EN COMENTO    http://www.cegaipslp.org.mx/HV2020Dos.nsf/nombre_de_la_vista/E6965BB2B701CD41862585CA005BE368/$File/DOE+1+JULIO+SLP+ACUERDO+DE+PRORROGA+DE+ACTIVIDADES+DEL+2+AL+15+DE+JULIO+CEGAIP+(1-JUL-2020).pdf  http://www.cegaipslp.org.mx/HV2020Dos.nsf/nombre_de_la_vista/F753B7CD32224F65862585CA005CEADE/$File/DOE+20+JULIO+SLP+CEGAIP+ACUERDO+ADMINISTRATIVO+SOBRE+LA+SUSPENSION+DE+LAS+LABORES+ORDINARIAS+AL+3+DE+AGOSTO+(20-JUL-2020).pdf http://www.cegaipslp.org.mx/HV2020Dos.nsf/nombre_de_la_vista/508349A01CC401FE862585CA005AE297/$File/DOE+3+AGO+SLP+SUSPENSION+DE+ACTIVIDADES+DEL+3+AL+14+DE+AGOSTO+2020+CEGAIP+(03-AGO-2020).pdf http://www.cegaipslp.org.mx/HV2020Dos.nsf/nombre_de_la_vista/F329B41DEA24CE57862585CD006365EE/$File/DOE+20+AGO+SLP+ACUERDO+SOBRE+SUSPENSION+DE+LABORES+DEL+17+AL+31+DE+AGOSTO++CEGAIP+(20-AGO-2020)+(1).pdf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</si>
</sst>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3" fillId="0" borderId="0" xfId="1"/>
    <xf numFmtId="0" fontId="3" fillId="0" borderId="0" xfId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0" fillId="0" borderId="0" xfId="0" quotePrefix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660E9A75A0AD1B9862585CA0000327C/$File/2019_MOAG+_DI.xlsx" TargetMode="External"/><Relationship Id="rId3" Type="http://schemas.openxmlformats.org/officeDocument/2006/relationships/hyperlink" Target="http://contraloriaslp.gob.mx/publicas/paraPublicar/Publica_5164_3_2018.pdf" TargetMode="External"/><Relationship Id="rId7" Type="http://schemas.openxmlformats.org/officeDocument/2006/relationships/hyperlink" Target="http://www.cegaipslp.org.mx/HV2020Dos.nsf/nombre_de_la_vista/DC809634F176A8F3862585CA00005933/$File/2019_ACC_DP.xlsx" TargetMode="External"/><Relationship Id="rId2" Type="http://schemas.openxmlformats.org/officeDocument/2006/relationships/hyperlink" Target="http://contraloriaslp.gob.mx/publicas/paraPublicar/Publica_5164_2_2018.xlsx" TargetMode="External"/><Relationship Id="rId1" Type="http://schemas.openxmlformats.org/officeDocument/2006/relationships/hyperlink" Target="http://contraloriaslp.gob.mx/publicas/paraPublicar/Publica_5157_2_2018.xlsx" TargetMode="External"/><Relationship Id="rId6" Type="http://schemas.openxmlformats.org/officeDocument/2006/relationships/hyperlink" Target="http://www.cegaipslp.org.mx/HV2020Dos.nsf/nombre_de_la_vista/CD2CAC18824E09DB862585CA00001893/$File/2019_MOAG+_DP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contraloriaslp.gob.mx/publicas/paraPublicar/Publica_5164_1_2018.xlsx" TargetMode="External"/><Relationship Id="rId10" Type="http://schemas.openxmlformats.org/officeDocument/2006/relationships/hyperlink" Target="http://www.declaranet.slp.gob.mx/DH/DH_19850.pdf" TargetMode="External"/><Relationship Id="rId4" Type="http://schemas.openxmlformats.org/officeDocument/2006/relationships/hyperlink" Target="http://contraloriaslp.gob.mx/publicas/paraPublicar/Publica_5157_1_2018.xlsx" TargetMode="External"/><Relationship Id="rId9" Type="http://schemas.openxmlformats.org/officeDocument/2006/relationships/hyperlink" Target="http://www.cegaipslp.org.mx/HV2020Dos.nsf/nombre_de_la_vista/92AD9EB597FE3DB9862585CA00006D6F/$File/2019_ACC_D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8"/>
  <sheetViews>
    <sheetView tabSelected="1" topLeftCell="A2" zoomScaleNormal="100" workbookViewId="0">
      <selection activeCell="A7" sqref="A7:S11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23.7109375" customWidth="1"/>
    <col min="4" max="4" width="28.140625" customWidth="1"/>
    <col min="5" max="5" width="23.7109375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22.5703125" customWidth="1"/>
    <col min="12" max="12" width="27.28515625" customWidth="1"/>
    <col min="13" max="13" width="59.42578125" bestFit="1" customWidth="1"/>
    <col min="14" max="14" width="69.28515625" customWidth="1"/>
    <col min="15" max="15" width="78.140625" bestFit="1" customWidth="1"/>
    <col min="16" max="16" width="44.28515625" customWidth="1"/>
    <col min="17" max="17" width="17.5703125" bestFit="1" customWidth="1"/>
    <col min="18" max="18" width="20" bestFit="1" customWidth="1"/>
    <col min="19" max="19" width="93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0" customFormat="1" ht="45" x14ac:dyDescent="0.25">
      <c r="A8" s="5">
        <v>2020</v>
      </c>
      <c r="B8" s="11">
        <v>43983</v>
      </c>
      <c r="C8" s="11">
        <v>44012</v>
      </c>
      <c r="D8" s="10" t="s">
        <v>54</v>
      </c>
      <c r="E8" s="18">
        <v>27</v>
      </c>
      <c r="F8" s="10" t="s">
        <v>87</v>
      </c>
      <c r="G8" s="10" t="s">
        <v>87</v>
      </c>
      <c r="H8" s="10" t="s">
        <v>83</v>
      </c>
      <c r="I8" s="10" t="s">
        <v>88</v>
      </c>
      <c r="J8" s="10" t="s">
        <v>89</v>
      </c>
      <c r="K8" s="10" t="s">
        <v>90</v>
      </c>
      <c r="L8" s="10" t="s">
        <v>64</v>
      </c>
      <c r="M8" s="8" t="s">
        <v>93</v>
      </c>
      <c r="N8" s="8" t="s">
        <v>95</v>
      </c>
      <c r="O8" s="8" t="s">
        <v>94</v>
      </c>
      <c r="P8" s="12" t="s">
        <v>67</v>
      </c>
      <c r="Q8" s="11">
        <v>44071</v>
      </c>
      <c r="R8" s="11">
        <v>44071</v>
      </c>
      <c r="S8" s="17" t="s">
        <v>98</v>
      </c>
    </row>
    <row r="9" spans="1:19" s="10" customFormat="1" ht="30" x14ac:dyDescent="0.25">
      <c r="A9" s="5">
        <v>2020</v>
      </c>
      <c r="B9" s="11">
        <v>43983</v>
      </c>
      <c r="C9" s="11">
        <v>44012</v>
      </c>
      <c r="D9" s="10" t="s">
        <v>54</v>
      </c>
      <c r="E9" s="18">
        <v>29</v>
      </c>
      <c r="F9" s="9" t="s">
        <v>80</v>
      </c>
      <c r="G9" s="9" t="s">
        <v>80</v>
      </c>
      <c r="H9" s="10" t="s">
        <v>83</v>
      </c>
      <c r="I9" s="10" t="s">
        <v>72</v>
      </c>
      <c r="J9" s="10" t="s">
        <v>73</v>
      </c>
      <c r="K9" s="10" t="s">
        <v>74</v>
      </c>
      <c r="L9" s="10" t="s">
        <v>64</v>
      </c>
      <c r="M9" s="8" t="s">
        <v>76</v>
      </c>
      <c r="N9" s="8" t="s">
        <v>77</v>
      </c>
      <c r="O9" s="8" t="s">
        <v>79</v>
      </c>
      <c r="P9" s="5" t="s">
        <v>67</v>
      </c>
      <c r="Q9" s="11">
        <v>44071</v>
      </c>
      <c r="R9" s="11">
        <v>44071</v>
      </c>
      <c r="S9" s="17" t="s">
        <v>98</v>
      </c>
    </row>
    <row r="10" spans="1:19" s="10" customFormat="1" ht="45" x14ac:dyDescent="0.25">
      <c r="A10" s="5">
        <v>2020</v>
      </c>
      <c r="B10" s="11">
        <v>43983</v>
      </c>
      <c r="C10" s="11">
        <v>44012</v>
      </c>
      <c r="D10" s="10" t="s">
        <v>54</v>
      </c>
      <c r="E10" s="18">
        <v>28</v>
      </c>
      <c r="F10" s="10" t="s">
        <v>81</v>
      </c>
      <c r="G10" s="10" t="s">
        <v>81</v>
      </c>
      <c r="H10" s="10" t="s">
        <v>83</v>
      </c>
      <c r="I10" s="10" t="s">
        <v>84</v>
      </c>
      <c r="J10" s="10" t="s">
        <v>85</v>
      </c>
      <c r="K10" s="10" t="s">
        <v>86</v>
      </c>
      <c r="L10" s="10" t="s">
        <v>64</v>
      </c>
      <c r="M10" s="8" t="s">
        <v>91</v>
      </c>
      <c r="N10" s="8" t="s">
        <v>97</v>
      </c>
      <c r="O10" s="8" t="s">
        <v>92</v>
      </c>
      <c r="P10" s="5" t="s">
        <v>67</v>
      </c>
      <c r="Q10" s="11">
        <v>44071</v>
      </c>
      <c r="R10" s="11">
        <v>44071</v>
      </c>
      <c r="S10" s="17" t="s">
        <v>98</v>
      </c>
    </row>
    <row r="11" spans="1:19" s="10" customFormat="1" ht="30" x14ac:dyDescent="0.25">
      <c r="A11" s="5">
        <v>2020</v>
      </c>
      <c r="B11" s="11">
        <v>43983</v>
      </c>
      <c r="C11" s="11">
        <v>44012</v>
      </c>
      <c r="D11" s="10" t="s">
        <v>54</v>
      </c>
      <c r="E11" s="18">
        <v>13</v>
      </c>
      <c r="F11" s="9" t="s">
        <v>68</v>
      </c>
      <c r="G11" s="9" t="s">
        <v>68</v>
      </c>
      <c r="H11" s="10" t="s">
        <v>82</v>
      </c>
      <c r="I11" s="10" t="s">
        <v>69</v>
      </c>
      <c r="J11" s="10" t="s">
        <v>70</v>
      </c>
      <c r="K11" s="10" t="s">
        <v>71</v>
      </c>
      <c r="L11" s="10" t="s">
        <v>64</v>
      </c>
      <c r="M11" s="8" t="s">
        <v>75</v>
      </c>
      <c r="N11" s="8" t="s">
        <v>96</v>
      </c>
      <c r="O11" s="8" t="s">
        <v>78</v>
      </c>
      <c r="P11" s="5" t="s">
        <v>67</v>
      </c>
      <c r="Q11" s="11">
        <v>44071</v>
      </c>
      <c r="R11" s="11">
        <v>44071</v>
      </c>
      <c r="S11" s="17" t="s">
        <v>98</v>
      </c>
    </row>
    <row r="12" spans="1:19" x14ac:dyDescent="0.25">
      <c r="A12" s="2"/>
      <c r="B12" s="3"/>
      <c r="C12" s="3"/>
      <c r="D12" s="4"/>
      <c r="G12" s="4"/>
      <c r="P12" s="6"/>
      <c r="Q12" s="3"/>
      <c r="R12" s="3"/>
      <c r="S12" s="13"/>
    </row>
    <row r="13" spans="1:19" x14ac:dyDescent="0.25">
      <c r="M13" s="7"/>
      <c r="S13" s="13"/>
    </row>
    <row r="14" spans="1:19" x14ac:dyDescent="0.25">
      <c r="S14" s="13"/>
    </row>
    <row r="15" spans="1:19" x14ac:dyDescent="0.25">
      <c r="S15" s="13"/>
    </row>
    <row r="16" spans="1:19" x14ac:dyDescent="0.25">
      <c r="S16" s="13"/>
    </row>
    <row r="17" spans="19:19" x14ac:dyDescent="0.25">
      <c r="S17" s="13"/>
    </row>
    <row r="18" spans="19:19" x14ac:dyDescent="0.25">
      <c r="S18" s="13"/>
    </row>
  </sheetData>
  <sortState ref="A8:S11">
    <sortCondition ref="E8:E11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11" r:id="rId1"/>
    <hyperlink ref="M9" r:id="rId2"/>
    <hyperlink ref="N9" r:id="rId3"/>
    <hyperlink ref="O11" r:id="rId4"/>
    <hyperlink ref="O9" r:id="rId5"/>
    <hyperlink ref="M10" r:id="rId6"/>
    <hyperlink ref="M8" r:id="rId7"/>
    <hyperlink ref="O10" r:id="rId8"/>
    <hyperlink ref="O8" r:id="rId9"/>
    <hyperlink ref="N8" r:id="rId10" tooltip="DH_19850.pdf" display="http://www.declaranet.slp.gob.mx/DH/DH_19850.pdf"/>
  </hyperlinks>
  <pageMargins left="0.7" right="0.7" top="0.75" bottom="0.75" header="0.3" footer="0.3"/>
  <pageSetup scale="10" fitToHeight="0" orientation="portrait" horizontalDpi="300" verticalDpi="30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NUT</cp:lastModifiedBy>
  <cp:lastPrinted>2020-08-28T16:45:44Z</cp:lastPrinted>
  <dcterms:created xsi:type="dcterms:W3CDTF">2018-06-19T14:50:10Z</dcterms:created>
  <dcterms:modified xsi:type="dcterms:W3CDTF">2020-08-28T16:54:14Z</dcterms:modified>
</cp:coreProperties>
</file>