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H:\Nueva carpeta\Transparencia\2020\FEBRERO\"/>
    </mc:Choice>
  </mc:AlternateContent>
  <bookViews>
    <workbookView xWindow="27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<sst xmlns="http://schemas.openxmlformats.org/spreadsheetml/2006/main" count="1242" uniqueCount="405">
  <si>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</si>
  <si>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</si>
  <si>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</si>
  <si>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</si>
  <si>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</si>
  <si>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</si>
  <si>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</si>
  <si>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</si>
  <si>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</si>
  <si>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</si>
  <si>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</si>
  <si>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</si>
  <si>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</si>
  <si>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</si>
  <si>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</si>
  <si>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</si>
  <si>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</si>
  <si>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</si>
  <si>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</si>
  <si>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</si>
  <si>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</si>
  <si>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</si>
  <si>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</si>
  <si>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</si>
  <si>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</si>
  <si>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</si>
  <si>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</si>
  <si>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</si>
  <si>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</si>
  <si>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</si>
  <si>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</si>
  <si>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</si>
  <si>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</si>
  <si>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</si>
  <si>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</si>
  <si>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</si>
  <si>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</si>
  <si>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</si>
  <si>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</si>
  <si>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</si>
  <si>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</si>
  <si>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</si>
  <si>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</si>
  <si>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</si>
  <si>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</si>
  <si>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</si>
  <si>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</si>
  <si>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</si>
  <si>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</si>
  <si>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</si>
  <si>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</si>
  <si>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</si>
  <si>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</si>
  <si>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</si>
  <si>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</si>
  <si>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</si>
  <si>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</si>
  <si>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</si>
  <si>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</si>
  <si>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</si>
  <si>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</si>
  <si>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</si>
  <si>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</si>
  <si>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</si>
  <si>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</si>
  <si>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</si>
  <si>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</si>
  <si>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</si>
  <si>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</si>
  <si>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</si>
  <si>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</si>
  <si>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</si>
  <si>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</si>
  <si>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</si>
  <si>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</si>
  <si>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</si>
  <si>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</si>
  <si>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</si>
  <si>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</si>
  <si>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</si>
  <si>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</si>
  <si>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</si>
  <si>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</si>
  <si>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</si>
  <si>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</si>
  <si>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</si>
  <si>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</si>
  <si>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</si>
  <si>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</si>
  <si>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</si>
  <si>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</si>
  <si>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</si>
  <si>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</si>
  <si>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</si>
  <si>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</si>
  <si>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</si>
  <si>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</si>
  <si>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</si>
  <si>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</si>
  <si>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</si>
  <si>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</si>
  <si>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</si>
  <si>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</si>
  <si>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</si>
  <si>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</si>
  <si>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</si>
  <si>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</si>
  <si>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</si>
  <si>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</si>
  <si>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</si>
  <si>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</si>
  <si>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</si>
  <si>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</si>
  <si>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</si>
  <si>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</si>
  <si>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</si>
  <si>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</si>
  <si>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</si>
  <si>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</si>
  <si>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</si>
  <si>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</si>
  <si>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</si>
  <si>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</si>
  <si>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</si>
  <si>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</si>
  <si>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</si>
  <si>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</si>
  <si>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</si>
  <si>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</si>
  <si>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</si>
  <si>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</si>
  <si>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</si>
  <si>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</si>
  <si>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</si>
  <si>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</si>
  <si>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</si>
  <si>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</si>
  <si>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</si>
  <si>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</si>
  <si>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</si>
  <si>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</si>
  <si>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</si>
  <si>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</si>
  <si>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</si>
  <si>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</si>
  <si>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</si>
  <si>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</si>
  <si>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</si>
  <si>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</si>
  <si>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</si>
  <si>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</si>
  <si>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</si>
  <si>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</si>
  <si>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</si>
  <si>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</si>
  <si>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</si>
  <si>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</si>
  <si>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</si>
  <si>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</si>
  <si>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</si>
  <si>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</si>
  <si>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</si>
  <si>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</si>
  <si>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</si>
  <si>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</si>
  <si>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</si>
  <si>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</si>
  <si>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</si>
  <si>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</si>
  <si>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</si>
  <si>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</si>
  <si>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</si>
  <si>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</si>
  <si>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</si>
  <si>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</si>
  <si>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</si>
  <si>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Prestación de Servicios de Comunicación</t>
  </si>
  <si>
    <t>El que se observa en la factura que viene en la tabla 551946</t>
  </si>
  <si>
    <t>Crear canales de comunicación entre los titulares de las dependencias y los responsables de la difusión.</t>
  </si>
  <si>
    <t>Fomentar el diálogo social y la confianza en la relación gobierno-sociedad.</t>
  </si>
  <si>
    <t xml:space="preserve">En caso de que exista la clave unica una será la Dirección de Comunicación Social </t>
  </si>
  <si>
    <t>San Luis Potosí</t>
  </si>
  <si>
    <t>Indistinto</t>
  </si>
  <si>
    <t>EDGE CONSULTING S.A. de C.V.</t>
  </si>
  <si>
    <t>Canal XXI S.A de C.V.</t>
  </si>
  <si>
    <t>CABLE MASTER</t>
  </si>
  <si>
    <t>EDITORA MEXICANA</t>
  </si>
  <si>
    <t>CENTRO DE TELECOMUNICACIONES</t>
  </si>
  <si>
    <t>RTV COMUNICACIÓN</t>
  </si>
  <si>
    <t>NEWSPOT México S.A. de C.V.</t>
  </si>
  <si>
    <t>RADIO EXPRESION CULTURAL</t>
  </si>
  <si>
    <t>GOTY DIGITAL RADIAL</t>
  </si>
  <si>
    <t>MULTIMEDIA DE SAN LUIS S.A DE C.V.</t>
  </si>
  <si>
    <t>MARIA DEL ROSARIO GOMEZ FLORES</t>
  </si>
  <si>
    <t>MA ABRAHAM MORENO RODRIGUEZ</t>
  </si>
  <si>
    <t>GERARDO RAUL VAZQUEZ</t>
  </si>
  <si>
    <t>JOSE CECILIO MONZON RIVERA</t>
  </si>
  <si>
    <t>Manuel Benjamin Ustoa Castro</t>
  </si>
  <si>
    <t>Omar Alejandro Niño Perez</t>
  </si>
  <si>
    <t xml:space="preserve">Enrique Hernandez Padron </t>
  </si>
  <si>
    <t>GRUPO EMPRESARIAL GRIVS, S.A DE C.V</t>
  </si>
  <si>
    <t>ZAFIRO CONCEPCIÓN ZAMARRIPA PONCE</t>
  </si>
  <si>
    <t>ALBERTO MANUEL YAÑEZ LUNA</t>
  </si>
  <si>
    <t xml:space="preserve">JUAN FRANCISCO OCTAVIO RÁMIREZ AGUILAR </t>
  </si>
  <si>
    <t>CANDY ANAHÍ TORRES GONZÁLEZ</t>
  </si>
  <si>
    <t>JOSE ANTONIO TORRES MENDEZ</t>
  </si>
  <si>
    <t xml:space="preserve">VICTOR HUGO MARTINEZ GALVAN </t>
  </si>
  <si>
    <t>EMMANUEL MENDOZA ROBLEDO</t>
  </si>
  <si>
    <t>RAUL CORONADO RODRIGUEZ</t>
  </si>
  <si>
    <t>BATUTA PRODUCCIONES S.A. DE C.V.</t>
  </si>
  <si>
    <t>JESUS RAMIREZ JURADO</t>
  </si>
  <si>
    <t xml:space="preserve">MARIA DEL ROSARIO </t>
  </si>
  <si>
    <t xml:space="preserve"> GOMEZ </t>
  </si>
  <si>
    <t xml:space="preserve"> FLORES</t>
  </si>
  <si>
    <t xml:space="preserve">MA ABRAHAM </t>
  </si>
  <si>
    <t xml:space="preserve"> MORENO </t>
  </si>
  <si>
    <t xml:space="preserve"> RODRIGUEZ</t>
  </si>
  <si>
    <t xml:space="preserve">GERARDO RAUL </t>
  </si>
  <si>
    <t xml:space="preserve">  VAZQUEZ</t>
  </si>
  <si>
    <t xml:space="preserve"> VAZQUEZ</t>
  </si>
  <si>
    <t xml:space="preserve">JOSE CECILIO </t>
  </si>
  <si>
    <t xml:space="preserve"> MONZON </t>
  </si>
  <si>
    <t xml:space="preserve"> RIVERA</t>
  </si>
  <si>
    <t xml:space="preserve">Manuel Benjamin </t>
  </si>
  <si>
    <t xml:space="preserve"> Ustoa </t>
  </si>
  <si>
    <t xml:space="preserve"> Castro</t>
  </si>
  <si>
    <t xml:space="preserve">Omar Alejandro </t>
  </si>
  <si>
    <t xml:space="preserve"> Niño </t>
  </si>
  <si>
    <t xml:space="preserve"> Pérez</t>
  </si>
  <si>
    <t xml:space="preserve">Enrique </t>
  </si>
  <si>
    <t xml:space="preserve"> Hernandez  </t>
  </si>
  <si>
    <t xml:space="preserve">Padron </t>
  </si>
  <si>
    <t xml:space="preserve">ZAFIRO CONCEPCIÓN </t>
  </si>
  <si>
    <t xml:space="preserve"> ZAMARRIPA </t>
  </si>
  <si>
    <t xml:space="preserve"> PONCE</t>
  </si>
  <si>
    <t xml:space="preserve">ALBERTO MANUEL </t>
  </si>
  <si>
    <t xml:space="preserve"> YAÑEZ </t>
  </si>
  <si>
    <t>LUNA</t>
  </si>
  <si>
    <t xml:space="preserve">JUAN FRANCISCO OCTAVIO </t>
  </si>
  <si>
    <t xml:space="preserve">  RÁMIREZ  </t>
  </si>
  <si>
    <t xml:space="preserve"> AGUILAR </t>
  </si>
  <si>
    <t xml:space="preserve">CANDY ANAHÍ </t>
  </si>
  <si>
    <t xml:space="preserve"> TORRES </t>
  </si>
  <si>
    <t>GONZÁLEZ</t>
  </si>
  <si>
    <t xml:space="preserve">JOSE ANTONIO </t>
  </si>
  <si>
    <t xml:space="preserve"> MENDEZ</t>
  </si>
  <si>
    <t xml:space="preserve">VICTOR HUGO </t>
  </si>
  <si>
    <t xml:space="preserve"> MARTINEZ  </t>
  </si>
  <si>
    <t xml:space="preserve"> GALVAN </t>
  </si>
  <si>
    <t xml:space="preserve">EMMANUEL </t>
  </si>
  <si>
    <t xml:space="preserve"> MENDOZA </t>
  </si>
  <si>
    <t>ROBLEDO</t>
  </si>
  <si>
    <t xml:space="preserve">RAUL </t>
  </si>
  <si>
    <t xml:space="preserve"> CORONADO </t>
  </si>
  <si>
    <t>JESUS</t>
  </si>
  <si>
    <t xml:space="preserve"> RAMIREZ </t>
  </si>
  <si>
    <t xml:space="preserve"> JURADO</t>
  </si>
  <si>
    <t>El contrato se encuentra regido por el artículo 38 del Reglamento de Adquisiciones del H. Ayuntamiento de San Luis Potosí, S.L.P.</t>
  </si>
  <si>
    <t>Se realiza un mapeo general de los medios de comunicación locales y en base a su alcance y seguidores  se le invita a trabajar con este Gobierno Municipal,  así como a las propuestas que nos envían a esta Dirección de Comunicación Social.</t>
  </si>
  <si>
    <t>El que se observa en la factura que viene en la tabla 551947</t>
  </si>
  <si>
    <t>El que se observa en la factura que viene en la tabla 551948</t>
  </si>
  <si>
    <t>El que se observa en la factura que viene en la tabla 551949</t>
  </si>
  <si>
    <t>El que se observa en la factura que viene en la tabla 551950</t>
  </si>
  <si>
    <t>El que se observa en la factura que viene en la tabla 551951</t>
  </si>
  <si>
    <t>El que se observa en la factura que viene en la tabla 551952</t>
  </si>
  <si>
    <t>El que se observa en la factura que viene en la tabla 551953</t>
  </si>
  <si>
    <t>El que se observa en la factura que viene en la tabla 551954</t>
  </si>
  <si>
    <t>El que se observa en la factura que viene en la tabla 551955</t>
  </si>
  <si>
    <t>El que se observa en la factura que viene en la tabla 551956</t>
  </si>
  <si>
    <t>El que se observa en la factura que viene en la tabla 551957</t>
  </si>
  <si>
    <t>El que se observa en la factura que viene en la tabla 551958</t>
  </si>
  <si>
    <t>El que se observa en la factura que viene en la tabla 551959</t>
  </si>
  <si>
    <t>El que se observa en la factura que viene en la tabla 551960</t>
  </si>
  <si>
    <t>El que se observa en la factura que viene en la tabla 551961</t>
  </si>
  <si>
    <t>El que se observa en la factura que viene en la tabla 551962</t>
  </si>
  <si>
    <t>El que se observa en la factura que viene en la tabla 551963</t>
  </si>
  <si>
    <t>El que se observa en la factura que viene en la tabla 551964</t>
  </si>
  <si>
    <t>El que se observa en la factura que viene en la tabla 551965</t>
  </si>
  <si>
    <t>El que se observa en la factura que viene en la tabla 551966</t>
  </si>
  <si>
    <t>El que se observa en la factura que viene en la tabla 551967</t>
  </si>
  <si>
    <t>El que se observa en la factura que viene en la tabla 551968</t>
  </si>
  <si>
    <t>El que se observa en la factura que viene en la tabla 551969</t>
  </si>
  <si>
    <t>El que se observa en la factura que viene en la tabla 551970</t>
  </si>
  <si>
    <t>El que se observa en la factura que viene en la tabla 551971</t>
  </si>
  <si>
    <t>El que se observa en la factura que viene en la tabla 551972</t>
  </si>
  <si>
    <t>El que se observa en la factura que viene en la tabla 551973</t>
  </si>
  <si>
    <t>Difusión</t>
  </si>
  <si>
    <t xml:space="preserve">Difusion por radio, televisión y otros medios de mensajes sobre programas y actividades Gubernamentales </t>
  </si>
  <si>
    <t>CS/007/2020</t>
  </si>
  <si>
    <t>CS/0017/2020</t>
  </si>
  <si>
    <t>CS/0019/2020</t>
  </si>
  <si>
    <t>CS/0020/2020</t>
  </si>
  <si>
    <t>CS/0021/2020</t>
  </si>
  <si>
    <t>CS/0022/2020</t>
  </si>
  <si>
    <t>CS/0023/2020</t>
  </si>
  <si>
    <t>CS/0024/2020</t>
  </si>
  <si>
    <t>CS/0026/2020</t>
  </si>
  <si>
    <t>CS/0029/2020</t>
  </si>
  <si>
    <t>CS/0033/2020</t>
  </si>
  <si>
    <t>CS/0035/2020</t>
  </si>
  <si>
    <t>CS/0036/2020</t>
  </si>
  <si>
    <t>CS/0041/2020</t>
  </si>
  <si>
    <t>CS/0044/2020</t>
  </si>
  <si>
    <t>CS/0045/2020</t>
  </si>
  <si>
    <t>CS/0048/2020</t>
  </si>
  <si>
    <t>CS/0049/2020</t>
  </si>
  <si>
    <t>CS/0050/2020</t>
  </si>
  <si>
    <t>CS/0052/2020</t>
  </si>
  <si>
    <t>CS/0055/2020</t>
  </si>
  <si>
    <t>CS/0056/2020</t>
  </si>
  <si>
    <t>CS/0058/2020</t>
  </si>
  <si>
    <t>CS/0063/2020</t>
  </si>
  <si>
    <t>CS/0064/2020</t>
  </si>
  <si>
    <t xml:space="preserve">CS/0066/2020 </t>
  </si>
  <si>
    <t>CS/0080/2020</t>
  </si>
  <si>
    <t>CS/0086/2020</t>
  </si>
  <si>
    <t>http://www.cegaipslp.org.mx/HV2020.nsf/nombre_de_la_vista/790CF799CB84C7F88625852800143D28/$File/OF+CONTRATO.pdf</t>
  </si>
  <si>
    <t>http://www.cegaipslp.org.mx/HV2020.nsf/nombre_de_la_vista/83BF2B027449B7008625852800151D0C/$File/84XXIXB.pdf</t>
  </si>
  <si>
    <t>F LF16055</t>
  </si>
  <si>
    <t>F 847</t>
  </si>
  <si>
    <t>F 10201</t>
  </si>
  <si>
    <t>F 30010210</t>
  </si>
  <si>
    <t>F 55</t>
  </si>
  <si>
    <t>F 1314</t>
  </si>
  <si>
    <t>F 53</t>
  </si>
  <si>
    <t>F SLP7612</t>
  </si>
  <si>
    <t>F SL3562 SL3563 SL3565 SL3564 SL3577 SL3576 SL3578</t>
  </si>
  <si>
    <t>F 530C5</t>
  </si>
  <si>
    <t>F 626</t>
  </si>
  <si>
    <t>F D870C</t>
  </si>
  <si>
    <t>FF 61BFE</t>
  </si>
  <si>
    <t>F 159</t>
  </si>
  <si>
    <t>F 64</t>
  </si>
  <si>
    <t>FF B40E3</t>
  </si>
  <si>
    <t>F 388</t>
  </si>
  <si>
    <t>F 169</t>
  </si>
  <si>
    <t>FF 08FF6</t>
  </si>
  <si>
    <t>F 134</t>
  </si>
  <si>
    <t>F 20</t>
  </si>
  <si>
    <t>FF 92C51</t>
  </si>
  <si>
    <t>F 06</t>
  </si>
  <si>
    <t>FF BF79C</t>
  </si>
  <si>
    <t>F A952</t>
  </si>
  <si>
    <t>F 71</t>
  </si>
  <si>
    <t>F 12</t>
  </si>
  <si>
    <t xml:space="preserve"> F A2438</t>
  </si>
  <si>
    <t>http://www.cegaipslp.org.mx/HV2020.nsf/nombre_de_la_vista/FA998C1BBC3A5808862585280019FE11/$File/CS-000007-2020+F+A2438.pdf</t>
  </si>
  <si>
    <t>http://www.cegaipslp.org.mx/HV2020.nsf/nombre_de_la_vista/4E4F35452DFA961686258528001A4DFD/$File/CS-000017-2020+F+LF16055.pdf</t>
  </si>
  <si>
    <t>http://www.cegaipslp.org.mx/HV2020.nsf/nombre_de_la_vista/0853FFFC9AB852BF8625852800808128/$File/CS-000019-2020+F+847.pdf</t>
  </si>
  <si>
    <t>http://www.cegaipslp.org.mx/HV2020.nsf/nombre_de_la_vista/7B81CE6617701E28862585280080BBDE/$File/CS-000020-2020+F+10201.pdf</t>
  </si>
  <si>
    <t>http://www.cegaipslp.org.mx/HV2020.nsf/nombre_de_la_vista/50D40991589C4D14862585280080F853/$File/CS-000021-2020+F+30010210.pdf</t>
  </si>
  <si>
    <t>http://www.cegaipslp.org.mx/HV2020.nsf/nombre_de_la_vista/06163E18BE43230286258528008136EA/$File/CS-000022-2020+F+55.pdf</t>
  </si>
  <si>
    <t>http://www.cegaipslp.org.mx/HV2020.nsf/nombre_de_la_vista/F9984F249983BFB68625852800816C7B/$File/CS-000023-2020+F+1314.pdf</t>
  </si>
  <si>
    <t>http://www.cegaipslp.org.mx/HV2020.nsf/nombre_de_la_vista/32BE08ED6885A2A8862585280081A667/$File/CS-000024-2020+F+53.pdf</t>
  </si>
  <si>
    <t>http://www.cegaipslp.org.mx/HV2020.nsf/nombre_de_la_vista/28A100A9974B5C5E862585280081E431/$File/CS-000026-2020+F+SLP7612.pdf</t>
  </si>
  <si>
    <t>http://www.cegaipslp.org.mx/HV2020.nsf/nombre_de_la_vista/8F905024DE44B25E8625852800826A80/$File/CS-000029-2020.zip</t>
  </si>
  <si>
    <t>http://www.cegaipslp.org.mx/HV2020.nsf/nombre_de_la_vista/EFC732C4F593699B862585280082C4B9/$File/CS-000033-2020+F+530C5.pdf</t>
  </si>
  <si>
    <t>http://www.cegaipslp.org.mx/HV2020.nsf/nombre_de_la_vista/6DD114B745382D3E8625852800831086/$File/CS-000035-2020+F+626.pdf</t>
  </si>
  <si>
    <t>http://www.cegaipslp.org.mx/HV2020.nsf/nombre_de_la_vista/10AAE880908050AD8625852800835F3F/$File/CS-000036-2020+FF+D870C.pdf</t>
  </si>
  <si>
    <t>http://www.cegaipslp.org.mx/HV2020.nsf/nombre_de_la_vista/B69245BAEA5F2BE2862585280083912E/$File/CS-000041-2020+FF+61BFE.pdf</t>
  </si>
  <si>
    <t>http://www.cegaipslp.org.mx/HV2020.nsf/nombre_de_la_vista/7E163F61F738A2CC862585290001472A/$File/CS-000044-2020+F+159.pdf</t>
  </si>
  <si>
    <t>http://www.cegaipslp.org.mx/HV2020.nsf/nombre_de_la_vista/5318158F2B40992F862585290001AFA1/$File/CS-000045-2020+F+64.pdf</t>
  </si>
  <si>
    <t>http://www.cegaipslp.org.mx/HV2020.nsf/nombre_de_la_vista/0F6CBF2A4FA066C7862585290001F8A6/$File/CS-000048-2020+FF+B40E3.pdf</t>
  </si>
  <si>
    <t>http://www.cegaipslp.org.mx/HV2020.nsf/nombre_de_la_vista/15D1F3D4A816EA6386258529000251CA/$File/CS-000049-2020+F+388.pdf</t>
  </si>
  <si>
    <t>http://www.cegaipslp.org.mx/HV2020.nsf/nombre_de_la_vista/570A6D01839201CC86258529000292BB/$File/CS-000050-2020+F+169.pdf</t>
  </si>
  <si>
    <t>http://www.cegaipslp.org.mx/HV2020.nsf/nombre_de_la_vista/362D604FCE7F79AD862585290002CD5B/$File/CS-000052-2020+F+08FF6.pdf</t>
  </si>
  <si>
    <t>http://www.cegaipslp.org.mx/HV2020.nsf/nombre_de_la_vista/44510094F39FEC198625852900030694/$File/CS-000055-2020+F+134.pdf</t>
  </si>
  <si>
    <t>http://www.cegaipslp.org.mx/HV2020.nsf/nombre_de_la_vista/C121B331AC29035D8625852900033757/$File/CS-000056-2020+F+20.pdf</t>
  </si>
  <si>
    <t>http://www.cegaipslp.org.mx/HV2020.nsf/nombre_de_la_vista/01D748D94132BAA286258529000367EA/$File/CS-000058-2020+FF92C51.pdf</t>
  </si>
  <si>
    <t>http://www.cegaipslp.org.mx/HV2020.nsf/nombre_de_la_vista/26E3BAFD360FBD858625852900039AF7/$File/CS-000063-2020+F+06.pdf</t>
  </si>
  <si>
    <t>http://www.cegaipslp.org.mx/HV2020.nsf/nombre_de_la_vista/0B66249156158CB3862585290003C7E8/$File/CS-000064-2020+FF+BF79C.pdf</t>
  </si>
  <si>
    <t>http://www.cegaipslp.org.mx/HV2020.nsf/nombre_de_la_vista/7AAE390C50D701C7862585290004418D/$File/CS-000066-2020+F+A952.pdf</t>
  </si>
  <si>
    <t>http://www.cegaipslp.org.mx/HV2020.nsf/nombre_de_la_vista/47AA5934094148528625852900046D11/$File/CS-000080-2020+F+71.pdf</t>
  </si>
  <si>
    <t>http://www.cegaipslp.org.mx/HV2020.nsf/nombre_de_la_vista/738E941C3CEADEEC86258529000497E5/$File/CS-000086-2020+F+12.pdf</t>
  </si>
  <si>
    <t>CXX980325UF6</t>
  </si>
  <si>
    <t>NME061115TD1</t>
  </si>
  <si>
    <t>GEG1006283S3</t>
  </si>
  <si>
    <t>ZAPZ771102FV4</t>
  </si>
  <si>
    <t>TOGC871219TL3</t>
  </si>
  <si>
    <t>MERE890407TE5</t>
  </si>
  <si>
    <t>UOCM730331QP8</t>
  </si>
  <si>
    <t>HEPE651122235</t>
  </si>
  <si>
    <t>GDR0405136H5</t>
  </si>
  <si>
    <t>CMA031204Q71</t>
  </si>
  <si>
    <t>ECO0308112H3</t>
  </si>
  <si>
    <t>EME981023AR7</t>
  </si>
  <si>
    <t>CTP080805P99</t>
  </si>
  <si>
    <t>RCO190128453</t>
  </si>
  <si>
    <t>REC180927P83</t>
  </si>
  <si>
    <t>MSL950619J6A</t>
  </si>
  <si>
    <t xml:space="preserve">MORM520316RP6 </t>
  </si>
  <si>
    <t>VAPG901030KE4</t>
  </si>
  <si>
    <t>NIPO7901139C5</t>
  </si>
  <si>
    <t>RAAJ801004DS3</t>
  </si>
  <si>
    <t>TOMA580906MG3</t>
  </si>
  <si>
    <t>MAGV951126342</t>
  </si>
  <si>
    <t>CORR541017Q36</t>
  </si>
  <si>
    <t>GOFR740110EY6</t>
  </si>
  <si>
    <t>YALA841106MH8</t>
  </si>
  <si>
    <t>BPR130131A5A</t>
  </si>
  <si>
    <t>MORJ</t>
  </si>
  <si>
    <t>RAJJ</t>
  </si>
  <si>
    <t>Impresos</t>
  </si>
  <si>
    <t>Digitales</t>
  </si>
  <si>
    <t>En la celda donde se indica “costo por unidad”, se hace del conocimiento que al ser un contrato abierto no se estipula una cantidad específica, mas sin embrago en el anexo 1 del contrato abierto se publica un catálogo de servicios. NOTA 1: Se informa que lo correspondiente a ALGUNOS CONTRATOS se reportaran DESFASADOS derivado que los “Lineamientos para el ejercicio, administración y control del gasto de la Tesorería Municipal del H. Ayuntamiento del Municipio de San Luis Potosí, S.L.P.”, en el apartado 4.- Disposiciones generarles, establece sus criterios normativos, que no empatan con las fechas estipuladas por la CEGAIP (Comisión Estatal de Garantía y Acceso a la Información Pública del Estado de San Luis Potosí), ocasionando que algunos trámites se desfasen. NOTA 2: En el hipervínculo relacionado a contratos en la tabla 551946, se informa que los contratos se encuentran en firma, en cumplimiento con lo estipulado en el Reglamento Interno del Municipio de San Luis Potosí, S.L.P, Ley Orgánica Del Municipio Libre De San Luis Potosí y el Manual General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</si>
</sst>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8A100A9974B5C5E862585280081E431/$File/CS-000026-2020+F+SLP76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7"/>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5">
        <v>43862</v>
      </c>
      <c r="C8" s="5">
        <v>43890</v>
      </c>
      <c r="D8" s="3" t="s">
        <v>84</v>
      </c>
      <c r="E8" s="3" t="s">
        <v>175</v>
      </c>
      <c r="F8" s="3" t="s">
        <v>87</v>
      </c>
      <c r="G8" s="3" t="s">
        <v>176</v>
      </c>
      <c r="H8" t="s">
        <v>95</v>
      </c>
      <c r="I8" t="s">
        <v>402</v>
      </c>
      <c r="J8" t="s">
        <v>102</v>
      </c>
      <c r="K8" s="3" t="s">
        <v>177</v>
      </c>
      <c r="L8">
        <v>2020</v>
      </c>
      <c r="M8" s="3" t="s">
        <v>177</v>
      </c>
      <c r="N8" s="3" t="s">
        <v>178</v>
      </c>
      <c r="O8" s="3" t="s">
        <v>179</v>
      </c>
      <c r="P8" s="3">
        <v>0</v>
      </c>
      <c r="Q8" s="3">
        <v>0</v>
      </c>
      <c r="R8" s="3" t="s">
        <v>180</v>
      </c>
      <c r="S8" s="3" t="s">
        <v>105</v>
      </c>
      <c r="T8" s="3" t="s">
        <v>181</v>
      </c>
      <c r="U8" s="5">
        <v>43862</v>
      </c>
      <c r="V8" s="5">
        <v>44196</v>
      </c>
      <c r="W8" s="3" t="s">
        <v>109</v>
      </c>
      <c r="X8" s="3" t="s">
        <v>181</v>
      </c>
      <c r="Y8" s="3" t="s">
        <v>182</v>
      </c>
      <c r="Z8" s="3" t="s">
        <v>182</v>
      </c>
      <c r="AA8" s="3" t="s">
        <v>182</v>
      </c>
      <c r="AB8" s="3">
        <v>1</v>
      </c>
      <c r="AC8" s="3">
        <v>1</v>
      </c>
      <c r="AD8" s="3">
        <v>1</v>
      </c>
      <c r="AE8" s="3" t="s">
        <v>175</v>
      </c>
      <c r="AF8" s="5">
        <v>43932</v>
      </c>
      <c r="AG8" s="5">
        <v>43901</v>
      </c>
      <c r="AH8" s="3" t="s">
        <v>404</v>
      </c>
    </row>
    <row r="9" spans="1:34" x14ac:dyDescent="0.25">
      <c r="A9" s="3">
        <v>2020</v>
      </c>
      <c r="B9" s="5">
        <v>43862</v>
      </c>
      <c r="C9" s="5">
        <v>43890</v>
      </c>
      <c r="D9" s="3" t="s">
        <v>84</v>
      </c>
      <c r="E9" s="3" t="s">
        <v>175</v>
      </c>
      <c r="F9" s="4" t="s">
        <v>87</v>
      </c>
      <c r="G9" s="4" t="s">
        <v>176</v>
      </c>
      <c r="H9" t="s">
        <v>93</v>
      </c>
      <c r="I9" s="4" t="s">
        <v>93</v>
      </c>
      <c r="J9" s="3" t="s">
        <v>102</v>
      </c>
      <c r="K9" s="3" t="s">
        <v>177</v>
      </c>
      <c r="L9" s="3">
        <v>2020</v>
      </c>
      <c r="M9" s="3" t="s">
        <v>259</v>
      </c>
      <c r="N9" s="3" t="s">
        <v>178</v>
      </c>
      <c r="O9" s="3" t="s">
        <v>179</v>
      </c>
      <c r="P9" s="3">
        <v>0</v>
      </c>
      <c r="Q9" s="3">
        <v>0</v>
      </c>
      <c r="R9" s="3" t="s">
        <v>180</v>
      </c>
      <c r="S9" s="3" t="s">
        <v>105</v>
      </c>
      <c r="T9" s="3" t="s">
        <v>181</v>
      </c>
      <c r="U9" s="5">
        <v>43862</v>
      </c>
      <c r="V9" s="5">
        <v>44196</v>
      </c>
      <c r="W9" s="3" t="s">
        <v>109</v>
      </c>
      <c r="X9" s="3" t="s">
        <v>181</v>
      </c>
      <c r="Y9" s="3" t="s">
        <v>182</v>
      </c>
      <c r="Z9" s="3" t="s">
        <v>182</v>
      </c>
      <c r="AA9" s="3" t="s">
        <v>182</v>
      </c>
      <c r="AB9">
        <v>2</v>
      </c>
      <c r="AC9" s="3">
        <v>1</v>
      </c>
      <c r="AD9">
        <v>2</v>
      </c>
      <c r="AE9" s="3" t="s">
        <v>175</v>
      </c>
      <c r="AF9" s="5">
        <v>43932</v>
      </c>
      <c r="AG9" s="5">
        <v>43901</v>
      </c>
      <c r="AH9" s="4" t="s">
        <v>404</v>
      </c>
    </row>
    <row r="10" spans="1:34" x14ac:dyDescent="0.25">
      <c r="A10" s="3">
        <v>2020</v>
      </c>
      <c r="B10" s="5">
        <v>43862</v>
      </c>
      <c r="C10" s="5">
        <v>43890</v>
      </c>
      <c r="D10" s="3" t="s">
        <v>84</v>
      </c>
      <c r="E10" s="3" t="s">
        <v>175</v>
      </c>
      <c r="F10" s="4" t="s">
        <v>87</v>
      </c>
      <c r="G10" s="4" t="s">
        <v>176</v>
      </c>
      <c r="H10" t="s">
        <v>96</v>
      </c>
      <c r="I10" s="4" t="s">
        <v>403</v>
      </c>
      <c r="J10" s="3" t="s">
        <v>102</v>
      </c>
      <c r="K10" s="3" t="s">
        <v>177</v>
      </c>
      <c r="L10" s="3">
        <v>2020</v>
      </c>
      <c r="M10" s="3" t="s">
        <v>260</v>
      </c>
      <c r="N10" s="3" t="s">
        <v>178</v>
      </c>
      <c r="O10" s="3" t="s">
        <v>179</v>
      </c>
      <c r="P10" s="3">
        <v>0</v>
      </c>
      <c r="Q10" s="3">
        <v>0</v>
      </c>
      <c r="R10" s="3" t="s">
        <v>180</v>
      </c>
      <c r="S10" s="3" t="s">
        <v>105</v>
      </c>
      <c r="T10" s="3" t="s">
        <v>181</v>
      </c>
      <c r="U10" s="5">
        <v>43862</v>
      </c>
      <c r="V10" s="5">
        <v>44196</v>
      </c>
      <c r="W10" s="3" t="s">
        <v>109</v>
      </c>
      <c r="X10" s="3" t="s">
        <v>181</v>
      </c>
      <c r="Y10" s="3" t="s">
        <v>182</v>
      </c>
      <c r="Z10" s="3" t="s">
        <v>182</v>
      </c>
      <c r="AA10" s="3" t="s">
        <v>182</v>
      </c>
      <c r="AB10">
        <v>3</v>
      </c>
      <c r="AC10" s="3">
        <v>1</v>
      </c>
      <c r="AD10">
        <v>3</v>
      </c>
      <c r="AE10" s="3" t="s">
        <v>175</v>
      </c>
      <c r="AF10" s="5">
        <v>43932</v>
      </c>
      <c r="AG10" s="5">
        <v>43901</v>
      </c>
      <c r="AH10" s="4" t="s">
        <v>404</v>
      </c>
    </row>
    <row r="11" spans="1:34" x14ac:dyDescent="0.25">
      <c r="A11" s="3">
        <v>2020</v>
      </c>
      <c r="B11" s="5">
        <v>43862</v>
      </c>
      <c r="C11" s="5">
        <v>43890</v>
      </c>
      <c r="D11" s="3" t="s">
        <v>84</v>
      </c>
      <c r="E11" s="3" t="s">
        <v>175</v>
      </c>
      <c r="F11" s="4" t="s">
        <v>87</v>
      </c>
      <c r="G11" s="4" t="s">
        <v>176</v>
      </c>
      <c r="H11" t="s">
        <v>95</v>
      </c>
      <c r="I11" s="4" t="s">
        <v>402</v>
      </c>
      <c r="J11" s="3" t="s">
        <v>102</v>
      </c>
      <c r="K11" s="3" t="s">
        <v>177</v>
      </c>
      <c r="L11" s="3">
        <v>2020</v>
      </c>
      <c r="M11" s="3" t="s">
        <v>261</v>
      </c>
      <c r="N11" s="3" t="s">
        <v>178</v>
      </c>
      <c r="O11" s="3" t="s">
        <v>179</v>
      </c>
      <c r="P11" s="3">
        <v>0</v>
      </c>
      <c r="Q11" s="3">
        <v>0</v>
      </c>
      <c r="R11" s="3" t="s">
        <v>180</v>
      </c>
      <c r="S11" s="3" t="s">
        <v>105</v>
      </c>
      <c r="T11" s="3" t="s">
        <v>181</v>
      </c>
      <c r="U11" s="5">
        <v>43862</v>
      </c>
      <c r="V11" s="5">
        <v>44196</v>
      </c>
      <c r="W11" s="3" t="s">
        <v>109</v>
      </c>
      <c r="X11" s="3" t="s">
        <v>181</v>
      </c>
      <c r="Y11" s="3" t="s">
        <v>182</v>
      </c>
      <c r="Z11" s="3" t="s">
        <v>182</v>
      </c>
      <c r="AA11" s="3" t="s">
        <v>182</v>
      </c>
      <c r="AB11" s="3">
        <v>4</v>
      </c>
      <c r="AC11" s="3">
        <v>1</v>
      </c>
      <c r="AD11" s="3">
        <v>4</v>
      </c>
      <c r="AE11" s="3" t="s">
        <v>175</v>
      </c>
      <c r="AF11" s="5">
        <v>43932</v>
      </c>
      <c r="AG11" s="5">
        <v>43901</v>
      </c>
      <c r="AH11" s="4" t="s">
        <v>404</v>
      </c>
    </row>
    <row r="12" spans="1:34" x14ac:dyDescent="0.25">
      <c r="A12" s="3">
        <v>2020</v>
      </c>
      <c r="B12" s="5">
        <v>43862</v>
      </c>
      <c r="C12" s="5">
        <v>43890</v>
      </c>
      <c r="D12" s="3" t="s">
        <v>84</v>
      </c>
      <c r="E12" s="3" t="s">
        <v>175</v>
      </c>
      <c r="F12" s="4" t="s">
        <v>87</v>
      </c>
      <c r="G12" s="4" t="s">
        <v>176</v>
      </c>
      <c r="H12" t="s">
        <v>96</v>
      </c>
      <c r="I12" s="4" t="s">
        <v>403</v>
      </c>
      <c r="J12" s="3" t="s">
        <v>102</v>
      </c>
      <c r="K12" s="3" t="s">
        <v>177</v>
      </c>
      <c r="L12" s="3">
        <v>2020</v>
      </c>
      <c r="M12" s="3" t="s">
        <v>262</v>
      </c>
      <c r="N12" s="3" t="s">
        <v>178</v>
      </c>
      <c r="O12" s="3" t="s">
        <v>179</v>
      </c>
      <c r="P12" s="3">
        <v>0</v>
      </c>
      <c r="Q12" s="3">
        <v>0</v>
      </c>
      <c r="R12" s="3" t="s">
        <v>180</v>
      </c>
      <c r="S12" s="3" t="s">
        <v>105</v>
      </c>
      <c r="T12" s="3" t="s">
        <v>181</v>
      </c>
      <c r="U12" s="5">
        <v>43862</v>
      </c>
      <c r="V12" s="5">
        <v>44196</v>
      </c>
      <c r="W12" s="3" t="s">
        <v>109</v>
      </c>
      <c r="X12" s="3" t="s">
        <v>181</v>
      </c>
      <c r="Y12" s="3" t="s">
        <v>182</v>
      </c>
      <c r="Z12" s="3" t="s">
        <v>182</v>
      </c>
      <c r="AA12" s="3" t="s">
        <v>182</v>
      </c>
      <c r="AB12" s="3">
        <v>5</v>
      </c>
      <c r="AC12" s="3">
        <v>1</v>
      </c>
      <c r="AD12" s="3">
        <v>5</v>
      </c>
      <c r="AE12" s="3" t="s">
        <v>175</v>
      </c>
      <c r="AF12" s="5">
        <v>43932</v>
      </c>
      <c r="AG12" s="5">
        <v>43901</v>
      </c>
      <c r="AH12" s="4" t="s">
        <v>404</v>
      </c>
    </row>
    <row r="13" spans="1:34" x14ac:dyDescent="0.25">
      <c r="A13" s="3">
        <v>2020</v>
      </c>
      <c r="B13" s="5">
        <v>43862</v>
      </c>
      <c r="C13" s="5">
        <v>43890</v>
      </c>
      <c r="D13" s="3" t="s">
        <v>84</v>
      </c>
      <c r="E13" s="3" t="s">
        <v>175</v>
      </c>
      <c r="F13" s="4" t="s">
        <v>87</v>
      </c>
      <c r="G13" s="4" t="s">
        <v>176</v>
      </c>
      <c r="H13" t="s">
        <v>96</v>
      </c>
      <c r="I13" s="4" t="s">
        <v>403</v>
      </c>
      <c r="J13" s="3" t="s">
        <v>102</v>
      </c>
      <c r="K13" s="3" t="s">
        <v>177</v>
      </c>
      <c r="L13" s="3">
        <v>2020</v>
      </c>
      <c r="M13" s="3" t="s">
        <v>263</v>
      </c>
      <c r="N13" s="3" t="s">
        <v>178</v>
      </c>
      <c r="O13" s="3" t="s">
        <v>179</v>
      </c>
      <c r="P13" s="3">
        <v>0</v>
      </c>
      <c r="Q13" s="3">
        <v>0</v>
      </c>
      <c r="R13" s="3" t="s">
        <v>180</v>
      </c>
      <c r="S13" s="3" t="s">
        <v>105</v>
      </c>
      <c r="T13" s="3" t="s">
        <v>181</v>
      </c>
      <c r="U13" s="5">
        <v>43862</v>
      </c>
      <c r="V13" s="5">
        <v>44196</v>
      </c>
      <c r="W13" s="3" t="s">
        <v>109</v>
      </c>
      <c r="X13" s="3" t="s">
        <v>181</v>
      </c>
      <c r="Y13" s="3" t="s">
        <v>182</v>
      </c>
      <c r="Z13" s="3" t="s">
        <v>182</v>
      </c>
      <c r="AA13" s="3" t="s">
        <v>182</v>
      </c>
      <c r="AB13" s="3">
        <v>6</v>
      </c>
      <c r="AC13" s="3">
        <v>1</v>
      </c>
      <c r="AD13" s="3">
        <v>6</v>
      </c>
      <c r="AE13" s="3" t="s">
        <v>175</v>
      </c>
      <c r="AF13" s="5">
        <v>43932</v>
      </c>
      <c r="AG13" s="5">
        <v>43901</v>
      </c>
      <c r="AH13" s="4" t="s">
        <v>404</v>
      </c>
    </row>
    <row r="14" spans="1:34" x14ac:dyDescent="0.25">
      <c r="A14" s="3">
        <v>2020</v>
      </c>
      <c r="B14" s="5">
        <v>43862</v>
      </c>
      <c r="C14" s="5">
        <v>43890</v>
      </c>
      <c r="D14" s="3" t="s">
        <v>84</v>
      </c>
      <c r="E14" s="3" t="s">
        <v>175</v>
      </c>
      <c r="F14" s="4" t="s">
        <v>87</v>
      </c>
      <c r="G14" s="4" t="s">
        <v>176</v>
      </c>
      <c r="H14" t="s">
        <v>96</v>
      </c>
      <c r="I14" s="4" t="s">
        <v>403</v>
      </c>
      <c r="J14" s="3" t="s">
        <v>102</v>
      </c>
      <c r="K14" s="3" t="s">
        <v>177</v>
      </c>
      <c r="L14" s="3">
        <v>2020</v>
      </c>
      <c r="M14" s="3" t="s">
        <v>264</v>
      </c>
      <c r="N14" s="3" t="s">
        <v>178</v>
      </c>
      <c r="O14" s="3" t="s">
        <v>179</v>
      </c>
      <c r="P14" s="3">
        <v>0</v>
      </c>
      <c r="Q14" s="3">
        <v>0</v>
      </c>
      <c r="R14" s="3" t="s">
        <v>180</v>
      </c>
      <c r="S14" s="3" t="s">
        <v>105</v>
      </c>
      <c r="T14" s="3" t="s">
        <v>181</v>
      </c>
      <c r="U14" s="5">
        <v>43862</v>
      </c>
      <c r="V14" s="5">
        <v>44196</v>
      </c>
      <c r="W14" s="3" t="s">
        <v>109</v>
      </c>
      <c r="X14" s="3" t="s">
        <v>181</v>
      </c>
      <c r="Y14" s="3" t="s">
        <v>182</v>
      </c>
      <c r="Z14" s="3" t="s">
        <v>182</v>
      </c>
      <c r="AA14" s="3" t="s">
        <v>182</v>
      </c>
      <c r="AB14" s="3">
        <v>7</v>
      </c>
      <c r="AC14" s="3">
        <v>1</v>
      </c>
      <c r="AD14" s="3">
        <v>7</v>
      </c>
      <c r="AE14" s="3" t="s">
        <v>175</v>
      </c>
      <c r="AF14" s="5">
        <v>43932</v>
      </c>
      <c r="AG14" s="5">
        <v>43901</v>
      </c>
      <c r="AH14" s="4" t="s">
        <v>404</v>
      </c>
    </row>
    <row r="15" spans="1:34" x14ac:dyDescent="0.25">
      <c r="A15" s="3">
        <v>2020</v>
      </c>
      <c r="B15" s="5">
        <v>43862</v>
      </c>
      <c r="C15" s="5">
        <v>43890</v>
      </c>
      <c r="D15" s="3" t="s">
        <v>84</v>
      </c>
      <c r="E15" s="3" t="s">
        <v>175</v>
      </c>
      <c r="F15" s="4" t="s">
        <v>87</v>
      </c>
      <c r="G15" s="4" t="s">
        <v>176</v>
      </c>
      <c r="H15" t="s">
        <v>92</v>
      </c>
      <c r="I15" s="4" t="s">
        <v>92</v>
      </c>
      <c r="J15" s="3" t="s">
        <v>102</v>
      </c>
      <c r="K15" s="3" t="s">
        <v>177</v>
      </c>
      <c r="L15" s="3">
        <v>2020</v>
      </c>
      <c r="M15" s="3" t="s">
        <v>265</v>
      </c>
      <c r="N15" s="3" t="s">
        <v>178</v>
      </c>
      <c r="O15" s="3" t="s">
        <v>179</v>
      </c>
      <c r="P15" s="3">
        <v>0</v>
      </c>
      <c r="Q15" s="3">
        <v>0</v>
      </c>
      <c r="R15" s="3" t="s">
        <v>180</v>
      </c>
      <c r="S15" s="3" t="s">
        <v>105</v>
      </c>
      <c r="T15" s="3" t="s">
        <v>181</v>
      </c>
      <c r="U15" s="5">
        <v>43862</v>
      </c>
      <c r="V15" s="5">
        <v>44196</v>
      </c>
      <c r="W15" s="3" t="s">
        <v>109</v>
      </c>
      <c r="X15" s="3" t="s">
        <v>181</v>
      </c>
      <c r="Y15" s="3" t="s">
        <v>182</v>
      </c>
      <c r="Z15" s="3" t="s">
        <v>182</v>
      </c>
      <c r="AA15" s="3" t="s">
        <v>182</v>
      </c>
      <c r="AB15" s="3">
        <v>8</v>
      </c>
      <c r="AC15" s="3">
        <v>1</v>
      </c>
      <c r="AD15" s="3">
        <v>8</v>
      </c>
      <c r="AE15" s="3" t="s">
        <v>175</v>
      </c>
      <c r="AF15" s="5">
        <v>43932</v>
      </c>
      <c r="AG15" s="5">
        <v>43901</v>
      </c>
      <c r="AH15" s="4" t="s">
        <v>404</v>
      </c>
    </row>
    <row r="16" spans="1:34" x14ac:dyDescent="0.25">
      <c r="A16" s="3">
        <v>2020</v>
      </c>
      <c r="B16" s="5">
        <v>43862</v>
      </c>
      <c r="C16" s="5">
        <v>43890</v>
      </c>
      <c r="D16" s="3" t="s">
        <v>84</v>
      </c>
      <c r="E16" s="3" t="s">
        <v>175</v>
      </c>
      <c r="F16" s="4" t="s">
        <v>87</v>
      </c>
      <c r="G16" s="4" t="s">
        <v>176</v>
      </c>
      <c r="H16" t="s">
        <v>92</v>
      </c>
      <c r="I16" s="4" t="s">
        <v>92</v>
      </c>
      <c r="J16" s="3" t="s">
        <v>102</v>
      </c>
      <c r="K16" s="3" t="s">
        <v>177</v>
      </c>
      <c r="L16" s="3">
        <v>2020</v>
      </c>
      <c r="M16" s="3" t="s">
        <v>266</v>
      </c>
      <c r="N16" s="3" t="s">
        <v>178</v>
      </c>
      <c r="O16" s="3" t="s">
        <v>179</v>
      </c>
      <c r="P16" s="3">
        <v>0</v>
      </c>
      <c r="Q16" s="3">
        <v>0</v>
      </c>
      <c r="R16" s="3" t="s">
        <v>180</v>
      </c>
      <c r="S16" s="3" t="s">
        <v>105</v>
      </c>
      <c r="T16" s="3" t="s">
        <v>181</v>
      </c>
      <c r="U16" s="5">
        <v>43862</v>
      </c>
      <c r="V16" s="5">
        <v>44196</v>
      </c>
      <c r="W16" s="3" t="s">
        <v>109</v>
      </c>
      <c r="X16" s="3" t="s">
        <v>181</v>
      </c>
      <c r="Y16" s="3" t="s">
        <v>182</v>
      </c>
      <c r="Z16" s="3" t="s">
        <v>182</v>
      </c>
      <c r="AA16" s="3" t="s">
        <v>182</v>
      </c>
      <c r="AB16" s="3">
        <v>9</v>
      </c>
      <c r="AC16" s="3">
        <v>1</v>
      </c>
      <c r="AD16" s="3">
        <v>9</v>
      </c>
      <c r="AE16" s="3" t="s">
        <v>175</v>
      </c>
      <c r="AF16" s="5">
        <v>43932</v>
      </c>
      <c r="AG16" s="5">
        <v>43901</v>
      </c>
      <c r="AH16" s="4" t="s">
        <v>404</v>
      </c>
    </row>
    <row r="17" spans="1:34" x14ac:dyDescent="0.25">
      <c r="A17" s="3">
        <v>2020</v>
      </c>
      <c r="B17" s="5">
        <v>43862</v>
      </c>
      <c r="C17" s="5">
        <v>43890</v>
      </c>
      <c r="D17" s="3" t="s">
        <v>84</v>
      </c>
      <c r="E17" s="3" t="s">
        <v>175</v>
      </c>
      <c r="F17" s="4" t="s">
        <v>87</v>
      </c>
      <c r="G17" s="4" t="s">
        <v>176</v>
      </c>
      <c r="H17" t="s">
        <v>92</v>
      </c>
      <c r="I17" s="4" t="s">
        <v>92</v>
      </c>
      <c r="J17" s="3" t="s">
        <v>102</v>
      </c>
      <c r="K17" s="3" t="s">
        <v>177</v>
      </c>
      <c r="L17" s="3">
        <v>2020</v>
      </c>
      <c r="M17" s="3" t="s">
        <v>267</v>
      </c>
      <c r="N17" s="3" t="s">
        <v>178</v>
      </c>
      <c r="O17" s="3" t="s">
        <v>179</v>
      </c>
      <c r="P17" s="3">
        <v>0</v>
      </c>
      <c r="Q17" s="3">
        <v>0</v>
      </c>
      <c r="R17" s="3" t="s">
        <v>180</v>
      </c>
      <c r="S17" s="3" t="s">
        <v>105</v>
      </c>
      <c r="T17" s="3" t="s">
        <v>181</v>
      </c>
      <c r="U17" s="5">
        <v>43862</v>
      </c>
      <c r="V17" s="5">
        <v>44196</v>
      </c>
      <c r="W17" s="3" t="s">
        <v>109</v>
      </c>
      <c r="X17" s="3" t="s">
        <v>181</v>
      </c>
      <c r="Y17" s="3" t="s">
        <v>182</v>
      </c>
      <c r="Z17" s="3" t="s">
        <v>182</v>
      </c>
      <c r="AA17" s="3" t="s">
        <v>182</v>
      </c>
      <c r="AB17" s="3">
        <v>10</v>
      </c>
      <c r="AC17" s="3">
        <v>1</v>
      </c>
      <c r="AD17" s="3">
        <v>10</v>
      </c>
      <c r="AE17" s="3" t="s">
        <v>175</v>
      </c>
      <c r="AF17" s="5">
        <v>43932</v>
      </c>
      <c r="AG17" s="5">
        <v>43901</v>
      </c>
      <c r="AH17" s="4" t="s">
        <v>404</v>
      </c>
    </row>
    <row r="18" spans="1:34" x14ac:dyDescent="0.25">
      <c r="A18" s="3">
        <v>2020</v>
      </c>
      <c r="B18" s="5">
        <v>43862</v>
      </c>
      <c r="C18" s="5">
        <v>43890</v>
      </c>
      <c r="D18" s="3" t="s">
        <v>84</v>
      </c>
      <c r="E18" s="3" t="s">
        <v>175</v>
      </c>
      <c r="F18" s="4" t="s">
        <v>87</v>
      </c>
      <c r="G18" s="4" t="s">
        <v>176</v>
      </c>
      <c r="H18" t="s">
        <v>95</v>
      </c>
      <c r="I18" s="4" t="s">
        <v>402</v>
      </c>
      <c r="J18" s="3" t="s">
        <v>102</v>
      </c>
      <c r="K18" s="3" t="s">
        <v>177</v>
      </c>
      <c r="L18" s="3">
        <v>2020</v>
      </c>
      <c r="M18" s="3" t="s">
        <v>268</v>
      </c>
      <c r="N18" s="3" t="s">
        <v>178</v>
      </c>
      <c r="O18" s="3" t="s">
        <v>179</v>
      </c>
      <c r="P18" s="3">
        <v>0</v>
      </c>
      <c r="Q18" s="3">
        <v>0</v>
      </c>
      <c r="R18" s="3" t="s">
        <v>180</v>
      </c>
      <c r="S18" s="3" t="s">
        <v>105</v>
      </c>
      <c r="T18" s="3" t="s">
        <v>181</v>
      </c>
      <c r="U18" s="5">
        <v>43862</v>
      </c>
      <c r="V18" s="5">
        <v>44196</v>
      </c>
      <c r="W18" s="3" t="s">
        <v>109</v>
      </c>
      <c r="X18" s="3" t="s">
        <v>181</v>
      </c>
      <c r="Y18" s="3" t="s">
        <v>182</v>
      </c>
      <c r="Z18" s="3" t="s">
        <v>182</v>
      </c>
      <c r="AA18" s="3" t="s">
        <v>182</v>
      </c>
      <c r="AB18" s="3">
        <v>11</v>
      </c>
      <c r="AC18" s="3">
        <v>1</v>
      </c>
      <c r="AD18" s="3">
        <v>11</v>
      </c>
      <c r="AE18" s="3" t="s">
        <v>175</v>
      </c>
      <c r="AF18" s="5">
        <v>43932</v>
      </c>
      <c r="AG18" s="5">
        <v>43901</v>
      </c>
      <c r="AH18" s="4" t="s">
        <v>404</v>
      </c>
    </row>
    <row r="19" spans="1:34" x14ac:dyDescent="0.25">
      <c r="A19" s="3">
        <v>2020</v>
      </c>
      <c r="B19" s="5">
        <v>43862</v>
      </c>
      <c r="C19" s="5">
        <v>43890</v>
      </c>
      <c r="D19" s="3" t="s">
        <v>84</v>
      </c>
      <c r="E19" s="3" t="s">
        <v>175</v>
      </c>
      <c r="F19" s="4" t="s">
        <v>87</v>
      </c>
      <c r="G19" s="4" t="s">
        <v>176</v>
      </c>
      <c r="H19" t="s">
        <v>95</v>
      </c>
      <c r="I19" s="4" t="s">
        <v>402</v>
      </c>
      <c r="J19" s="3" t="s">
        <v>102</v>
      </c>
      <c r="K19" s="3" t="s">
        <v>177</v>
      </c>
      <c r="L19" s="3">
        <v>2020</v>
      </c>
      <c r="M19" s="3" t="s">
        <v>269</v>
      </c>
      <c r="N19" s="3" t="s">
        <v>178</v>
      </c>
      <c r="O19" s="3" t="s">
        <v>179</v>
      </c>
      <c r="P19" s="3">
        <v>0</v>
      </c>
      <c r="Q19" s="3">
        <v>0</v>
      </c>
      <c r="R19" s="3" t="s">
        <v>180</v>
      </c>
      <c r="S19" s="3" t="s">
        <v>105</v>
      </c>
      <c r="T19" s="3" t="s">
        <v>181</v>
      </c>
      <c r="U19" s="5">
        <v>43862</v>
      </c>
      <c r="V19" s="5">
        <v>44196</v>
      </c>
      <c r="W19" s="3" t="s">
        <v>109</v>
      </c>
      <c r="X19" s="3" t="s">
        <v>181</v>
      </c>
      <c r="Y19" s="3" t="s">
        <v>182</v>
      </c>
      <c r="Z19" s="3" t="s">
        <v>182</v>
      </c>
      <c r="AA19" s="3" t="s">
        <v>182</v>
      </c>
      <c r="AB19" s="3">
        <v>12</v>
      </c>
      <c r="AC19" s="3">
        <v>1</v>
      </c>
      <c r="AD19" s="3">
        <v>12</v>
      </c>
      <c r="AE19" s="3" t="s">
        <v>175</v>
      </c>
      <c r="AF19" s="5">
        <v>43932</v>
      </c>
      <c r="AG19" s="5">
        <v>43901</v>
      </c>
      <c r="AH19" s="4" t="s">
        <v>404</v>
      </c>
    </row>
    <row r="20" spans="1:34" x14ac:dyDescent="0.25">
      <c r="A20" s="3">
        <v>2020</v>
      </c>
      <c r="B20" s="5">
        <v>43862</v>
      </c>
      <c r="C20" s="5">
        <v>43890</v>
      </c>
      <c r="D20" s="3" t="s">
        <v>84</v>
      </c>
      <c r="E20" s="3" t="s">
        <v>175</v>
      </c>
      <c r="F20" s="4" t="s">
        <v>87</v>
      </c>
      <c r="G20" s="4" t="s">
        <v>176</v>
      </c>
      <c r="H20" t="s">
        <v>96</v>
      </c>
      <c r="I20" s="4" t="s">
        <v>403</v>
      </c>
      <c r="J20" s="3" t="s">
        <v>102</v>
      </c>
      <c r="K20" s="3" t="s">
        <v>177</v>
      </c>
      <c r="L20" s="3">
        <v>2020</v>
      </c>
      <c r="M20" s="3" t="s">
        <v>270</v>
      </c>
      <c r="N20" s="3" t="s">
        <v>178</v>
      </c>
      <c r="O20" s="3" t="s">
        <v>179</v>
      </c>
      <c r="P20" s="3">
        <v>0</v>
      </c>
      <c r="Q20" s="3">
        <v>0</v>
      </c>
      <c r="R20" s="3" t="s">
        <v>180</v>
      </c>
      <c r="S20" s="3" t="s">
        <v>105</v>
      </c>
      <c r="T20" s="3" t="s">
        <v>181</v>
      </c>
      <c r="U20" s="5">
        <v>43862</v>
      </c>
      <c r="V20" s="5">
        <v>44196</v>
      </c>
      <c r="W20" s="3" t="s">
        <v>109</v>
      </c>
      <c r="X20" s="3" t="s">
        <v>181</v>
      </c>
      <c r="Y20" s="3" t="s">
        <v>182</v>
      </c>
      <c r="Z20" s="3" t="s">
        <v>182</v>
      </c>
      <c r="AA20" s="3" t="s">
        <v>182</v>
      </c>
      <c r="AB20" s="3">
        <v>13</v>
      </c>
      <c r="AC20" s="3">
        <v>1</v>
      </c>
      <c r="AD20" s="3">
        <v>13</v>
      </c>
      <c r="AE20" s="3" t="s">
        <v>175</v>
      </c>
      <c r="AF20" s="5">
        <v>43932</v>
      </c>
      <c r="AG20" s="5">
        <v>43901</v>
      </c>
      <c r="AH20" s="4" t="s">
        <v>404</v>
      </c>
    </row>
    <row r="21" spans="1:34" x14ac:dyDescent="0.25">
      <c r="A21" s="3">
        <v>2020</v>
      </c>
      <c r="B21" s="5">
        <v>43862</v>
      </c>
      <c r="C21" s="5">
        <v>43890</v>
      </c>
      <c r="D21" s="3" t="s">
        <v>84</v>
      </c>
      <c r="E21" s="3" t="s">
        <v>175</v>
      </c>
      <c r="F21" s="4" t="s">
        <v>87</v>
      </c>
      <c r="G21" s="4" t="s">
        <v>176</v>
      </c>
      <c r="H21" t="s">
        <v>96</v>
      </c>
      <c r="I21" s="4" t="s">
        <v>403</v>
      </c>
      <c r="J21" s="3" t="s">
        <v>102</v>
      </c>
      <c r="K21" s="3" t="s">
        <v>177</v>
      </c>
      <c r="L21" s="3">
        <v>2020</v>
      </c>
      <c r="M21" s="3" t="s">
        <v>271</v>
      </c>
      <c r="N21" s="3" t="s">
        <v>178</v>
      </c>
      <c r="O21" s="3" t="s">
        <v>179</v>
      </c>
      <c r="P21" s="3">
        <v>0</v>
      </c>
      <c r="Q21" s="3">
        <v>0</v>
      </c>
      <c r="R21" s="3" t="s">
        <v>180</v>
      </c>
      <c r="S21" s="3" t="s">
        <v>105</v>
      </c>
      <c r="T21" s="3" t="s">
        <v>181</v>
      </c>
      <c r="U21" s="5">
        <v>43862</v>
      </c>
      <c r="V21" s="5">
        <v>44196</v>
      </c>
      <c r="W21" s="3" t="s">
        <v>109</v>
      </c>
      <c r="X21" s="3" t="s">
        <v>181</v>
      </c>
      <c r="Y21" s="3" t="s">
        <v>182</v>
      </c>
      <c r="Z21" s="3" t="s">
        <v>182</v>
      </c>
      <c r="AA21" s="3" t="s">
        <v>182</v>
      </c>
      <c r="AB21" s="3">
        <v>14</v>
      </c>
      <c r="AC21" s="3">
        <v>1</v>
      </c>
      <c r="AD21" s="3">
        <v>14</v>
      </c>
      <c r="AE21" s="3" t="s">
        <v>175</v>
      </c>
      <c r="AF21" s="5">
        <v>43932</v>
      </c>
      <c r="AG21" s="5">
        <v>43901</v>
      </c>
      <c r="AH21" s="4" t="s">
        <v>404</v>
      </c>
    </row>
    <row r="22" spans="1:34" x14ac:dyDescent="0.25">
      <c r="A22" s="3">
        <v>2020</v>
      </c>
      <c r="B22" s="5">
        <v>43862</v>
      </c>
      <c r="C22" s="5">
        <v>43890</v>
      </c>
      <c r="D22" s="3" t="s">
        <v>84</v>
      </c>
      <c r="E22" s="3" t="s">
        <v>175</v>
      </c>
      <c r="F22" s="4" t="s">
        <v>87</v>
      </c>
      <c r="G22" s="4" t="s">
        <v>176</v>
      </c>
      <c r="H22" t="s">
        <v>96</v>
      </c>
      <c r="I22" s="4" t="s">
        <v>403</v>
      </c>
      <c r="J22" s="3" t="s">
        <v>102</v>
      </c>
      <c r="K22" s="3" t="s">
        <v>177</v>
      </c>
      <c r="L22" s="3">
        <v>2020</v>
      </c>
      <c r="M22" s="3" t="s">
        <v>272</v>
      </c>
      <c r="N22" s="3" t="s">
        <v>178</v>
      </c>
      <c r="O22" s="3" t="s">
        <v>179</v>
      </c>
      <c r="P22" s="3">
        <v>0</v>
      </c>
      <c r="Q22" s="3">
        <v>0</v>
      </c>
      <c r="R22" s="3" t="s">
        <v>180</v>
      </c>
      <c r="S22" s="3" t="s">
        <v>105</v>
      </c>
      <c r="T22" s="3" t="s">
        <v>181</v>
      </c>
      <c r="U22" s="5">
        <v>43862</v>
      </c>
      <c r="V22" s="5">
        <v>44196</v>
      </c>
      <c r="W22" s="3" t="s">
        <v>109</v>
      </c>
      <c r="X22" s="3" t="s">
        <v>181</v>
      </c>
      <c r="Y22" s="3" t="s">
        <v>182</v>
      </c>
      <c r="Z22" s="3" t="s">
        <v>182</v>
      </c>
      <c r="AA22" s="3" t="s">
        <v>182</v>
      </c>
      <c r="AB22" s="3">
        <v>15</v>
      </c>
      <c r="AC22" s="3">
        <v>1</v>
      </c>
      <c r="AD22" s="3">
        <v>15</v>
      </c>
      <c r="AE22" s="3" t="s">
        <v>175</v>
      </c>
      <c r="AF22" s="5">
        <v>43932</v>
      </c>
      <c r="AG22" s="5">
        <v>43901</v>
      </c>
      <c r="AH22" s="4" t="s">
        <v>404</v>
      </c>
    </row>
    <row r="23" spans="1:34" x14ac:dyDescent="0.25">
      <c r="A23" s="3">
        <v>2020</v>
      </c>
      <c r="B23" s="5">
        <v>43862</v>
      </c>
      <c r="C23" s="5">
        <v>43890</v>
      </c>
      <c r="D23" s="3" t="s">
        <v>84</v>
      </c>
      <c r="E23" s="3" t="s">
        <v>175</v>
      </c>
      <c r="F23" s="4" t="s">
        <v>87</v>
      </c>
      <c r="G23" s="4" t="s">
        <v>176</v>
      </c>
      <c r="H23" t="s">
        <v>96</v>
      </c>
      <c r="I23" s="4" t="s">
        <v>403</v>
      </c>
      <c r="J23" s="3" t="s">
        <v>102</v>
      </c>
      <c r="K23" s="3" t="s">
        <v>177</v>
      </c>
      <c r="L23" s="3">
        <v>2020</v>
      </c>
      <c r="M23" s="3" t="s">
        <v>273</v>
      </c>
      <c r="N23" s="3" t="s">
        <v>178</v>
      </c>
      <c r="O23" s="3" t="s">
        <v>179</v>
      </c>
      <c r="P23" s="3">
        <v>0</v>
      </c>
      <c r="Q23" s="3">
        <v>0</v>
      </c>
      <c r="R23" s="3" t="s">
        <v>180</v>
      </c>
      <c r="S23" s="3" t="s">
        <v>105</v>
      </c>
      <c r="T23" s="3" t="s">
        <v>181</v>
      </c>
      <c r="U23" s="5">
        <v>43862</v>
      </c>
      <c r="V23" s="5">
        <v>44196</v>
      </c>
      <c r="W23" s="3" t="s">
        <v>109</v>
      </c>
      <c r="X23" s="3" t="s">
        <v>181</v>
      </c>
      <c r="Y23" s="3" t="s">
        <v>182</v>
      </c>
      <c r="Z23" s="3" t="s">
        <v>182</v>
      </c>
      <c r="AA23" s="3" t="s">
        <v>182</v>
      </c>
      <c r="AB23" s="3">
        <v>16</v>
      </c>
      <c r="AC23" s="3">
        <v>1</v>
      </c>
      <c r="AD23" s="3">
        <v>16</v>
      </c>
      <c r="AE23" s="3" t="s">
        <v>175</v>
      </c>
      <c r="AF23" s="5">
        <v>43932</v>
      </c>
      <c r="AG23" s="5">
        <v>43901</v>
      </c>
      <c r="AH23" s="4" t="s">
        <v>404</v>
      </c>
    </row>
    <row r="24" spans="1:34" x14ac:dyDescent="0.25">
      <c r="A24" s="3">
        <v>2020</v>
      </c>
      <c r="B24" s="5">
        <v>43862</v>
      </c>
      <c r="C24" s="5">
        <v>43890</v>
      </c>
      <c r="D24" s="3" t="s">
        <v>84</v>
      </c>
      <c r="E24" s="3" t="s">
        <v>175</v>
      </c>
      <c r="F24" s="4" t="s">
        <v>87</v>
      </c>
      <c r="G24" s="4" t="s">
        <v>176</v>
      </c>
      <c r="H24" t="s">
        <v>96</v>
      </c>
      <c r="I24" s="4" t="s">
        <v>403</v>
      </c>
      <c r="J24" s="3" t="s">
        <v>102</v>
      </c>
      <c r="K24" s="3" t="s">
        <v>177</v>
      </c>
      <c r="L24" s="3">
        <v>2020</v>
      </c>
      <c r="M24" s="3" t="s">
        <v>274</v>
      </c>
      <c r="N24" s="3" t="s">
        <v>178</v>
      </c>
      <c r="O24" s="3" t="s">
        <v>179</v>
      </c>
      <c r="P24" s="3">
        <v>0</v>
      </c>
      <c r="Q24" s="3">
        <v>0</v>
      </c>
      <c r="R24" s="3" t="s">
        <v>180</v>
      </c>
      <c r="S24" s="3" t="s">
        <v>105</v>
      </c>
      <c r="T24" s="3" t="s">
        <v>181</v>
      </c>
      <c r="U24" s="5">
        <v>43862</v>
      </c>
      <c r="V24" s="5">
        <v>44196</v>
      </c>
      <c r="W24" s="3" t="s">
        <v>109</v>
      </c>
      <c r="X24" s="3" t="s">
        <v>181</v>
      </c>
      <c r="Y24" s="3" t="s">
        <v>182</v>
      </c>
      <c r="Z24" s="3" t="s">
        <v>182</v>
      </c>
      <c r="AA24" s="3" t="s">
        <v>182</v>
      </c>
      <c r="AB24" s="3">
        <v>17</v>
      </c>
      <c r="AC24" s="3">
        <v>1</v>
      </c>
      <c r="AD24" s="3">
        <v>17</v>
      </c>
      <c r="AE24" s="3" t="s">
        <v>175</v>
      </c>
      <c r="AF24" s="5">
        <v>43932</v>
      </c>
      <c r="AG24" s="5">
        <v>43901</v>
      </c>
      <c r="AH24" s="4" t="s">
        <v>404</v>
      </c>
    </row>
    <row r="25" spans="1:34" x14ac:dyDescent="0.25">
      <c r="A25" s="3">
        <v>2020</v>
      </c>
      <c r="B25" s="5">
        <v>43862</v>
      </c>
      <c r="C25" s="5">
        <v>43890</v>
      </c>
      <c r="D25" s="3" t="s">
        <v>84</v>
      </c>
      <c r="E25" s="3" t="s">
        <v>175</v>
      </c>
      <c r="F25" s="4" t="s">
        <v>87</v>
      </c>
      <c r="G25" s="4" t="s">
        <v>176</v>
      </c>
      <c r="H25" t="s">
        <v>95</v>
      </c>
      <c r="I25" s="4" t="s">
        <v>402</v>
      </c>
      <c r="J25" s="3" t="s">
        <v>102</v>
      </c>
      <c r="K25" s="3" t="s">
        <v>177</v>
      </c>
      <c r="L25" s="3">
        <v>2020</v>
      </c>
      <c r="M25" s="3" t="s">
        <v>275</v>
      </c>
      <c r="N25" s="3" t="s">
        <v>178</v>
      </c>
      <c r="O25" s="3" t="s">
        <v>179</v>
      </c>
      <c r="P25" s="3">
        <v>0</v>
      </c>
      <c r="Q25" s="3">
        <v>0</v>
      </c>
      <c r="R25" s="3" t="s">
        <v>180</v>
      </c>
      <c r="S25" s="3" t="s">
        <v>105</v>
      </c>
      <c r="T25" s="3" t="s">
        <v>181</v>
      </c>
      <c r="U25" s="5">
        <v>43862</v>
      </c>
      <c r="V25" s="5">
        <v>44196</v>
      </c>
      <c r="W25" s="3" t="s">
        <v>109</v>
      </c>
      <c r="X25" s="3" t="s">
        <v>181</v>
      </c>
      <c r="Y25" s="3" t="s">
        <v>182</v>
      </c>
      <c r="Z25" s="3" t="s">
        <v>182</v>
      </c>
      <c r="AA25" s="3" t="s">
        <v>182</v>
      </c>
      <c r="AB25" s="3">
        <v>18</v>
      </c>
      <c r="AC25" s="3">
        <v>1</v>
      </c>
      <c r="AD25" s="3">
        <v>18</v>
      </c>
      <c r="AE25" s="3" t="s">
        <v>175</v>
      </c>
      <c r="AF25" s="5">
        <v>43932</v>
      </c>
      <c r="AG25" s="5">
        <v>43901</v>
      </c>
      <c r="AH25" s="4" t="s">
        <v>404</v>
      </c>
    </row>
    <row r="26" spans="1:34" x14ac:dyDescent="0.25">
      <c r="A26" s="3">
        <v>2020</v>
      </c>
      <c r="B26" s="5">
        <v>43862</v>
      </c>
      <c r="C26" s="5">
        <v>43890</v>
      </c>
      <c r="D26" s="3" t="s">
        <v>84</v>
      </c>
      <c r="E26" s="3" t="s">
        <v>175</v>
      </c>
      <c r="F26" s="4" t="s">
        <v>87</v>
      </c>
      <c r="G26" s="4" t="s">
        <v>176</v>
      </c>
      <c r="H26" t="s">
        <v>96</v>
      </c>
      <c r="I26" s="4" t="s">
        <v>403</v>
      </c>
      <c r="J26" s="3" t="s">
        <v>102</v>
      </c>
      <c r="K26" s="3" t="s">
        <v>177</v>
      </c>
      <c r="L26" s="3">
        <v>2020</v>
      </c>
      <c r="M26" s="3" t="s">
        <v>276</v>
      </c>
      <c r="N26" s="3" t="s">
        <v>178</v>
      </c>
      <c r="O26" s="3" t="s">
        <v>179</v>
      </c>
      <c r="P26" s="3">
        <v>0</v>
      </c>
      <c r="Q26" s="3">
        <v>0</v>
      </c>
      <c r="R26" s="3" t="s">
        <v>180</v>
      </c>
      <c r="S26" s="3" t="s">
        <v>105</v>
      </c>
      <c r="T26" s="3" t="s">
        <v>181</v>
      </c>
      <c r="U26" s="5">
        <v>43862</v>
      </c>
      <c r="V26" s="5">
        <v>44196</v>
      </c>
      <c r="W26" s="3" t="s">
        <v>109</v>
      </c>
      <c r="X26" s="3" t="s">
        <v>181</v>
      </c>
      <c r="Y26" s="3" t="s">
        <v>182</v>
      </c>
      <c r="Z26" s="3" t="s">
        <v>182</v>
      </c>
      <c r="AA26" s="3" t="s">
        <v>182</v>
      </c>
      <c r="AB26" s="3">
        <v>19</v>
      </c>
      <c r="AC26" s="3">
        <v>1</v>
      </c>
      <c r="AD26" s="3">
        <v>19</v>
      </c>
      <c r="AE26" s="3" t="s">
        <v>175</v>
      </c>
      <c r="AF26" s="5">
        <v>43932</v>
      </c>
      <c r="AG26" s="5">
        <v>43901</v>
      </c>
      <c r="AH26" s="4" t="s">
        <v>404</v>
      </c>
    </row>
    <row r="27" spans="1:34" x14ac:dyDescent="0.25">
      <c r="A27" s="3">
        <v>2020</v>
      </c>
      <c r="B27" s="5">
        <v>43862</v>
      </c>
      <c r="C27" s="5">
        <v>43890</v>
      </c>
      <c r="D27" s="3" t="s">
        <v>84</v>
      </c>
      <c r="E27" s="3" t="s">
        <v>175</v>
      </c>
      <c r="F27" s="4" t="s">
        <v>87</v>
      </c>
      <c r="G27" s="4" t="s">
        <v>176</v>
      </c>
      <c r="H27" t="s">
        <v>96</v>
      </c>
      <c r="I27" s="4" t="s">
        <v>403</v>
      </c>
      <c r="J27" s="3" t="s">
        <v>102</v>
      </c>
      <c r="K27" s="3" t="s">
        <v>177</v>
      </c>
      <c r="L27" s="3">
        <v>2020</v>
      </c>
      <c r="M27" s="3" t="s">
        <v>277</v>
      </c>
      <c r="N27" s="3" t="s">
        <v>178</v>
      </c>
      <c r="O27" s="3" t="s">
        <v>179</v>
      </c>
      <c r="P27" s="3">
        <v>0</v>
      </c>
      <c r="Q27" s="3">
        <v>0</v>
      </c>
      <c r="R27" s="3" t="s">
        <v>180</v>
      </c>
      <c r="S27" s="3" t="s">
        <v>105</v>
      </c>
      <c r="T27" s="3" t="s">
        <v>181</v>
      </c>
      <c r="U27" s="5">
        <v>43862</v>
      </c>
      <c r="V27" s="5">
        <v>44196</v>
      </c>
      <c r="W27" s="3" t="s">
        <v>109</v>
      </c>
      <c r="X27" s="3" t="s">
        <v>181</v>
      </c>
      <c r="Y27" s="3" t="s">
        <v>182</v>
      </c>
      <c r="Z27" s="3" t="s">
        <v>182</v>
      </c>
      <c r="AA27" s="3" t="s">
        <v>182</v>
      </c>
      <c r="AB27" s="3">
        <v>20</v>
      </c>
      <c r="AC27" s="3">
        <v>1</v>
      </c>
      <c r="AD27" s="3">
        <v>20</v>
      </c>
      <c r="AE27" s="3" t="s">
        <v>175</v>
      </c>
      <c r="AF27" s="5">
        <v>43932</v>
      </c>
      <c r="AG27" s="5">
        <v>43901</v>
      </c>
      <c r="AH27" s="4" t="s">
        <v>404</v>
      </c>
    </row>
    <row r="28" spans="1:34" x14ac:dyDescent="0.25">
      <c r="A28" s="3">
        <v>2020</v>
      </c>
      <c r="B28" s="5">
        <v>43862</v>
      </c>
      <c r="C28" s="5">
        <v>43890</v>
      </c>
      <c r="D28" s="3" t="s">
        <v>84</v>
      </c>
      <c r="E28" s="3" t="s">
        <v>175</v>
      </c>
      <c r="F28" s="4" t="s">
        <v>87</v>
      </c>
      <c r="G28" s="4" t="s">
        <v>176</v>
      </c>
      <c r="H28" t="s">
        <v>92</v>
      </c>
      <c r="I28" s="4" t="s">
        <v>92</v>
      </c>
      <c r="J28" s="3" t="s">
        <v>102</v>
      </c>
      <c r="K28" s="3" t="s">
        <v>177</v>
      </c>
      <c r="L28" s="3">
        <v>2020</v>
      </c>
      <c r="M28" s="3" t="s">
        <v>278</v>
      </c>
      <c r="N28" s="3" t="s">
        <v>178</v>
      </c>
      <c r="O28" s="3" t="s">
        <v>179</v>
      </c>
      <c r="P28" s="3">
        <v>0</v>
      </c>
      <c r="Q28" s="3">
        <v>0</v>
      </c>
      <c r="R28" s="3" t="s">
        <v>180</v>
      </c>
      <c r="S28" s="3" t="s">
        <v>105</v>
      </c>
      <c r="T28" s="3" t="s">
        <v>181</v>
      </c>
      <c r="U28" s="5">
        <v>43862</v>
      </c>
      <c r="V28" s="5">
        <v>44196</v>
      </c>
      <c r="W28" s="3" t="s">
        <v>109</v>
      </c>
      <c r="X28" s="3" t="s">
        <v>181</v>
      </c>
      <c r="Y28" s="3" t="s">
        <v>182</v>
      </c>
      <c r="Z28" s="3" t="s">
        <v>182</v>
      </c>
      <c r="AA28" s="3" t="s">
        <v>182</v>
      </c>
      <c r="AB28" s="3">
        <v>21</v>
      </c>
      <c r="AC28" s="3">
        <v>1</v>
      </c>
      <c r="AD28" s="3">
        <v>21</v>
      </c>
      <c r="AE28" s="3" t="s">
        <v>175</v>
      </c>
      <c r="AF28" s="5">
        <v>43932</v>
      </c>
      <c r="AG28" s="5">
        <v>43901</v>
      </c>
      <c r="AH28" s="4" t="s">
        <v>404</v>
      </c>
    </row>
    <row r="29" spans="1:34" x14ac:dyDescent="0.25">
      <c r="A29" s="3">
        <v>2020</v>
      </c>
      <c r="B29" s="5">
        <v>43862</v>
      </c>
      <c r="C29" s="5">
        <v>43890</v>
      </c>
      <c r="D29" s="3" t="s">
        <v>84</v>
      </c>
      <c r="E29" s="3" t="s">
        <v>175</v>
      </c>
      <c r="F29" s="4" t="s">
        <v>87</v>
      </c>
      <c r="G29" s="4" t="s">
        <v>176</v>
      </c>
      <c r="H29" t="s">
        <v>96</v>
      </c>
      <c r="I29" s="4" t="s">
        <v>403</v>
      </c>
      <c r="J29" s="3" t="s">
        <v>102</v>
      </c>
      <c r="K29" s="3" t="s">
        <v>177</v>
      </c>
      <c r="L29" s="3">
        <v>2020</v>
      </c>
      <c r="M29" s="3" t="s">
        <v>279</v>
      </c>
      <c r="N29" s="3" t="s">
        <v>178</v>
      </c>
      <c r="O29" s="3" t="s">
        <v>179</v>
      </c>
      <c r="P29" s="3">
        <v>0</v>
      </c>
      <c r="Q29" s="3">
        <v>0</v>
      </c>
      <c r="R29" s="3" t="s">
        <v>180</v>
      </c>
      <c r="S29" s="3" t="s">
        <v>105</v>
      </c>
      <c r="T29" s="3" t="s">
        <v>181</v>
      </c>
      <c r="U29" s="5">
        <v>43862</v>
      </c>
      <c r="V29" s="5">
        <v>44196</v>
      </c>
      <c r="W29" s="3" t="s">
        <v>109</v>
      </c>
      <c r="X29" s="3" t="s">
        <v>181</v>
      </c>
      <c r="Y29" s="3" t="s">
        <v>182</v>
      </c>
      <c r="Z29" s="3" t="s">
        <v>182</v>
      </c>
      <c r="AA29" s="3" t="s">
        <v>182</v>
      </c>
      <c r="AB29" s="3">
        <v>22</v>
      </c>
      <c r="AC29" s="3">
        <v>1</v>
      </c>
      <c r="AD29" s="3">
        <v>22</v>
      </c>
      <c r="AE29" s="3" t="s">
        <v>175</v>
      </c>
      <c r="AF29" s="5">
        <v>43932</v>
      </c>
      <c r="AG29" s="5">
        <v>43901</v>
      </c>
      <c r="AH29" s="4" t="s">
        <v>404</v>
      </c>
    </row>
    <row r="30" spans="1:34" x14ac:dyDescent="0.25">
      <c r="A30" s="3">
        <v>2020</v>
      </c>
      <c r="B30" s="5">
        <v>43862</v>
      </c>
      <c r="C30" s="5">
        <v>43890</v>
      </c>
      <c r="D30" s="3" t="s">
        <v>84</v>
      </c>
      <c r="E30" s="3" t="s">
        <v>175</v>
      </c>
      <c r="F30" s="4" t="s">
        <v>87</v>
      </c>
      <c r="G30" s="4" t="s">
        <v>176</v>
      </c>
      <c r="H30" t="s">
        <v>95</v>
      </c>
      <c r="I30" s="4" t="s">
        <v>402</v>
      </c>
      <c r="J30" s="3" t="s">
        <v>102</v>
      </c>
      <c r="K30" s="3" t="s">
        <v>177</v>
      </c>
      <c r="L30" s="3">
        <v>2020</v>
      </c>
      <c r="M30" s="3" t="s">
        <v>280</v>
      </c>
      <c r="N30" s="3" t="s">
        <v>178</v>
      </c>
      <c r="O30" s="3" t="s">
        <v>179</v>
      </c>
      <c r="P30" s="3">
        <v>0</v>
      </c>
      <c r="Q30" s="3">
        <v>0</v>
      </c>
      <c r="R30" s="3" t="s">
        <v>180</v>
      </c>
      <c r="S30" s="3" t="s">
        <v>105</v>
      </c>
      <c r="T30" s="3" t="s">
        <v>181</v>
      </c>
      <c r="U30" s="5">
        <v>43862</v>
      </c>
      <c r="V30" s="5">
        <v>44196</v>
      </c>
      <c r="W30" s="3" t="s">
        <v>109</v>
      </c>
      <c r="X30" s="3" t="s">
        <v>181</v>
      </c>
      <c r="Y30" s="3" t="s">
        <v>182</v>
      </c>
      <c r="Z30" s="3" t="s">
        <v>182</v>
      </c>
      <c r="AA30" s="3" t="s">
        <v>182</v>
      </c>
      <c r="AB30" s="3">
        <v>23</v>
      </c>
      <c r="AC30" s="3">
        <v>1</v>
      </c>
      <c r="AD30" s="3">
        <v>23</v>
      </c>
      <c r="AE30" s="3" t="s">
        <v>175</v>
      </c>
      <c r="AF30" s="5">
        <v>43932</v>
      </c>
      <c r="AG30" s="5">
        <v>43901</v>
      </c>
      <c r="AH30" s="4" t="s">
        <v>404</v>
      </c>
    </row>
    <row r="31" spans="1:34" x14ac:dyDescent="0.25">
      <c r="A31" s="3">
        <v>2020</v>
      </c>
      <c r="B31" s="5">
        <v>43862</v>
      </c>
      <c r="C31" s="5">
        <v>43890</v>
      </c>
      <c r="D31" s="3" t="s">
        <v>84</v>
      </c>
      <c r="E31" s="3" t="s">
        <v>175</v>
      </c>
      <c r="F31" s="4" t="s">
        <v>87</v>
      </c>
      <c r="G31" s="4" t="s">
        <v>176</v>
      </c>
      <c r="H31" t="s">
        <v>96</v>
      </c>
      <c r="I31" s="4" t="s">
        <v>403</v>
      </c>
      <c r="J31" s="3" t="s">
        <v>102</v>
      </c>
      <c r="K31" s="3" t="s">
        <v>177</v>
      </c>
      <c r="L31" s="3">
        <v>2020</v>
      </c>
      <c r="M31" s="3" t="s">
        <v>281</v>
      </c>
      <c r="N31" s="3" t="s">
        <v>178</v>
      </c>
      <c r="O31" s="3" t="s">
        <v>179</v>
      </c>
      <c r="P31" s="3">
        <v>0</v>
      </c>
      <c r="Q31" s="3">
        <v>0</v>
      </c>
      <c r="R31" s="3" t="s">
        <v>180</v>
      </c>
      <c r="S31" s="3" t="s">
        <v>105</v>
      </c>
      <c r="T31" s="3" t="s">
        <v>181</v>
      </c>
      <c r="U31" s="5">
        <v>43862</v>
      </c>
      <c r="V31" s="5">
        <v>44196</v>
      </c>
      <c r="W31" s="3" t="s">
        <v>109</v>
      </c>
      <c r="X31" s="3" t="s">
        <v>181</v>
      </c>
      <c r="Y31" s="3" t="s">
        <v>182</v>
      </c>
      <c r="Z31" s="3" t="s">
        <v>182</v>
      </c>
      <c r="AA31" s="3" t="s">
        <v>182</v>
      </c>
      <c r="AB31" s="3">
        <v>24</v>
      </c>
      <c r="AC31" s="3">
        <v>1</v>
      </c>
      <c r="AD31" s="3">
        <v>24</v>
      </c>
      <c r="AE31" s="3" t="s">
        <v>175</v>
      </c>
      <c r="AF31" s="5">
        <v>43932</v>
      </c>
      <c r="AG31" s="5">
        <v>43901</v>
      </c>
      <c r="AH31" s="4" t="s">
        <v>404</v>
      </c>
    </row>
    <row r="32" spans="1:34" x14ac:dyDescent="0.25">
      <c r="A32" s="3">
        <v>2020</v>
      </c>
      <c r="B32" s="5">
        <v>43862</v>
      </c>
      <c r="C32" s="5">
        <v>43890</v>
      </c>
      <c r="D32" s="3" t="s">
        <v>84</v>
      </c>
      <c r="E32" s="3" t="s">
        <v>175</v>
      </c>
      <c r="F32" s="4" t="s">
        <v>87</v>
      </c>
      <c r="G32" s="4" t="s">
        <v>176</v>
      </c>
      <c r="H32" t="s">
        <v>96</v>
      </c>
      <c r="I32" s="4" t="s">
        <v>403</v>
      </c>
      <c r="J32" s="3" t="s">
        <v>102</v>
      </c>
      <c r="K32" s="3" t="s">
        <v>177</v>
      </c>
      <c r="L32" s="3">
        <v>2020</v>
      </c>
      <c r="M32" s="3" t="s">
        <v>282</v>
      </c>
      <c r="N32" s="3" t="s">
        <v>178</v>
      </c>
      <c r="O32" s="3" t="s">
        <v>179</v>
      </c>
      <c r="P32" s="3">
        <v>0</v>
      </c>
      <c r="Q32" s="3">
        <v>0</v>
      </c>
      <c r="R32" s="3" t="s">
        <v>180</v>
      </c>
      <c r="S32" s="3" t="s">
        <v>105</v>
      </c>
      <c r="T32" s="3" t="s">
        <v>181</v>
      </c>
      <c r="U32" s="5">
        <v>43862</v>
      </c>
      <c r="V32" s="5">
        <v>44196</v>
      </c>
      <c r="W32" s="3" t="s">
        <v>109</v>
      </c>
      <c r="X32" s="3" t="s">
        <v>181</v>
      </c>
      <c r="Y32" s="3" t="s">
        <v>182</v>
      </c>
      <c r="Z32" s="3" t="s">
        <v>182</v>
      </c>
      <c r="AA32" s="3" t="s">
        <v>182</v>
      </c>
      <c r="AB32" s="3">
        <v>25</v>
      </c>
      <c r="AC32" s="3">
        <v>1</v>
      </c>
      <c r="AD32" s="3">
        <v>25</v>
      </c>
      <c r="AE32" s="3" t="s">
        <v>175</v>
      </c>
      <c r="AF32" s="5">
        <v>43932</v>
      </c>
      <c r="AG32" s="5">
        <v>43901</v>
      </c>
      <c r="AH32" s="4" t="s">
        <v>404</v>
      </c>
    </row>
    <row r="33" spans="1:34" x14ac:dyDescent="0.25">
      <c r="A33" s="3">
        <v>2020</v>
      </c>
      <c r="B33" s="5">
        <v>43862</v>
      </c>
      <c r="C33" s="5">
        <v>43890</v>
      </c>
      <c r="D33" s="3" t="s">
        <v>84</v>
      </c>
      <c r="E33" s="3" t="s">
        <v>175</v>
      </c>
      <c r="F33" s="4" t="s">
        <v>87</v>
      </c>
      <c r="G33" s="4" t="s">
        <v>176</v>
      </c>
      <c r="H33" t="s">
        <v>96</v>
      </c>
      <c r="I33" s="4" t="s">
        <v>403</v>
      </c>
      <c r="J33" s="3" t="s">
        <v>102</v>
      </c>
      <c r="K33" s="3" t="s">
        <v>177</v>
      </c>
      <c r="L33" s="3">
        <v>2020</v>
      </c>
      <c r="M33" s="3" t="s">
        <v>283</v>
      </c>
      <c r="N33" s="3" t="s">
        <v>178</v>
      </c>
      <c r="O33" s="3" t="s">
        <v>179</v>
      </c>
      <c r="P33" s="3">
        <v>0</v>
      </c>
      <c r="Q33" s="3">
        <v>0</v>
      </c>
      <c r="R33" s="3" t="s">
        <v>180</v>
      </c>
      <c r="S33" s="3" t="s">
        <v>105</v>
      </c>
      <c r="T33" s="3" t="s">
        <v>181</v>
      </c>
      <c r="U33" s="5">
        <v>43862</v>
      </c>
      <c r="V33" s="5">
        <v>44196</v>
      </c>
      <c r="W33" s="3" t="s">
        <v>109</v>
      </c>
      <c r="X33" s="3" t="s">
        <v>181</v>
      </c>
      <c r="Y33" s="3" t="s">
        <v>182</v>
      </c>
      <c r="Z33" s="3" t="s">
        <v>182</v>
      </c>
      <c r="AA33" s="3" t="s">
        <v>182</v>
      </c>
      <c r="AB33" s="3">
        <v>26</v>
      </c>
      <c r="AC33" s="3">
        <v>1</v>
      </c>
      <c r="AD33" s="3">
        <v>26</v>
      </c>
      <c r="AE33" s="3" t="s">
        <v>175</v>
      </c>
      <c r="AF33" s="5">
        <v>43932</v>
      </c>
      <c r="AG33" s="5">
        <v>43901</v>
      </c>
      <c r="AH33" s="4" t="s">
        <v>404</v>
      </c>
    </row>
    <row r="34" spans="1:34" x14ac:dyDescent="0.25">
      <c r="A34" s="3">
        <v>2020</v>
      </c>
      <c r="B34" s="5">
        <v>43862</v>
      </c>
      <c r="C34" s="5">
        <v>43890</v>
      </c>
      <c r="D34" s="3" t="s">
        <v>84</v>
      </c>
      <c r="E34" s="3" t="s">
        <v>175</v>
      </c>
      <c r="F34" s="4" t="s">
        <v>87</v>
      </c>
      <c r="G34" s="4" t="s">
        <v>176</v>
      </c>
      <c r="H34" t="s">
        <v>96</v>
      </c>
      <c r="I34" s="4" t="s">
        <v>403</v>
      </c>
      <c r="J34" s="3" t="s">
        <v>102</v>
      </c>
      <c r="K34" s="3" t="s">
        <v>177</v>
      </c>
      <c r="L34" s="3">
        <v>2020</v>
      </c>
      <c r="M34" s="3" t="s">
        <v>284</v>
      </c>
      <c r="N34" s="3" t="s">
        <v>178</v>
      </c>
      <c r="O34" s="3" t="s">
        <v>179</v>
      </c>
      <c r="P34" s="3">
        <v>0</v>
      </c>
      <c r="Q34" s="3">
        <v>0</v>
      </c>
      <c r="R34" s="3" t="s">
        <v>180</v>
      </c>
      <c r="S34" s="3" t="s">
        <v>105</v>
      </c>
      <c r="T34" s="3" t="s">
        <v>181</v>
      </c>
      <c r="U34" s="5">
        <v>43862</v>
      </c>
      <c r="V34" s="5">
        <v>44196</v>
      </c>
      <c r="W34" s="3" t="s">
        <v>109</v>
      </c>
      <c r="X34" s="3" t="s">
        <v>181</v>
      </c>
      <c r="Y34" s="3" t="s">
        <v>182</v>
      </c>
      <c r="Z34" s="3" t="s">
        <v>182</v>
      </c>
      <c r="AA34" s="3" t="s">
        <v>182</v>
      </c>
      <c r="AB34" s="3">
        <v>27</v>
      </c>
      <c r="AC34" s="3">
        <v>1</v>
      </c>
      <c r="AD34" s="3">
        <v>27</v>
      </c>
      <c r="AE34" s="3" t="s">
        <v>175</v>
      </c>
      <c r="AF34" s="5">
        <v>43932</v>
      </c>
      <c r="AG34" s="5">
        <v>43901</v>
      </c>
      <c r="AH34" s="4" t="s">
        <v>404</v>
      </c>
    </row>
    <row r="35" spans="1:34" x14ac:dyDescent="0.25">
      <c r="A35" s="3">
        <v>2020</v>
      </c>
      <c r="B35" s="5">
        <v>43862</v>
      </c>
      <c r="C35" s="5">
        <v>43890</v>
      </c>
      <c r="D35" s="3" t="s">
        <v>84</v>
      </c>
      <c r="E35" s="3" t="s">
        <v>175</v>
      </c>
      <c r="F35" s="4" t="s">
        <v>87</v>
      </c>
      <c r="G35" s="4" t="s">
        <v>176</v>
      </c>
      <c r="H35" t="s">
        <v>96</v>
      </c>
      <c r="I35" s="4" t="s">
        <v>403</v>
      </c>
      <c r="J35" s="3" t="s">
        <v>102</v>
      </c>
      <c r="K35" s="3" t="s">
        <v>177</v>
      </c>
      <c r="L35" s="3">
        <v>2020</v>
      </c>
      <c r="M35" s="3" t="s">
        <v>285</v>
      </c>
      <c r="N35" s="3" t="s">
        <v>178</v>
      </c>
      <c r="O35" s="3" t="s">
        <v>179</v>
      </c>
      <c r="P35" s="3">
        <v>0</v>
      </c>
      <c r="Q35" s="3">
        <v>0</v>
      </c>
      <c r="R35" s="3" t="s">
        <v>180</v>
      </c>
      <c r="S35" s="3" t="s">
        <v>105</v>
      </c>
      <c r="T35" s="3" t="s">
        <v>181</v>
      </c>
      <c r="U35" s="5">
        <v>43862</v>
      </c>
      <c r="V35" s="5">
        <v>44196</v>
      </c>
      <c r="W35" s="3" t="s">
        <v>109</v>
      </c>
      <c r="X35" s="3" t="s">
        <v>181</v>
      </c>
      <c r="Y35" s="3" t="s">
        <v>182</v>
      </c>
      <c r="Z35" s="3" t="s">
        <v>182</v>
      </c>
      <c r="AA35" s="3" t="s">
        <v>182</v>
      </c>
      <c r="AB35" s="3">
        <v>28</v>
      </c>
      <c r="AC35" s="3">
        <v>1</v>
      </c>
      <c r="AD35" s="3">
        <v>28</v>
      </c>
      <c r="AE35" s="3" t="s">
        <v>175</v>
      </c>
      <c r="AF35" s="5">
        <v>43932</v>
      </c>
      <c r="AG35" s="5">
        <v>43901</v>
      </c>
      <c r="AH35" s="4" t="s">
        <v>404</v>
      </c>
    </row>
    <row r="36" spans="1:34" x14ac:dyDescent="0.25">
      <c r="E36" s="3"/>
    </row>
    <row r="37" spans="1:34" x14ac:dyDescent="0.25">
      <c r="E37" s="3"/>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5"/>
  <sheetViews>
    <sheetView topLeftCell="A3" workbookViewId="0">
      <selection activeCell="F18" sqref="F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183</v>
      </c>
      <c r="C4" s="3" t="s">
        <v>183</v>
      </c>
      <c r="D4" s="3" t="s">
        <v>183</v>
      </c>
      <c r="E4" s="3" t="s">
        <v>183</v>
      </c>
      <c r="F4" s="3" t="s">
        <v>183</v>
      </c>
      <c r="G4" s="4" t="s">
        <v>384</v>
      </c>
      <c r="H4" s="3" t="s">
        <v>130</v>
      </c>
      <c r="I4" s="3" t="s">
        <v>257</v>
      </c>
      <c r="J4" s="3" t="s">
        <v>258</v>
      </c>
    </row>
    <row r="5" spans="1:10" x14ac:dyDescent="0.25">
      <c r="A5">
        <v>2</v>
      </c>
      <c r="B5" s="3" t="s">
        <v>184</v>
      </c>
      <c r="C5" s="3" t="s">
        <v>184</v>
      </c>
      <c r="D5" s="3" t="s">
        <v>184</v>
      </c>
      <c r="E5" s="3" t="s">
        <v>184</v>
      </c>
      <c r="F5" s="3" t="s">
        <v>184</v>
      </c>
      <c r="G5" s="4" t="s">
        <v>374</v>
      </c>
      <c r="H5" s="3" t="s">
        <v>130</v>
      </c>
      <c r="I5" s="3" t="s">
        <v>257</v>
      </c>
      <c r="J5" s="3" t="s">
        <v>258</v>
      </c>
    </row>
    <row r="6" spans="1:10" x14ac:dyDescent="0.25">
      <c r="A6">
        <v>3</v>
      </c>
      <c r="B6" s="3" t="s">
        <v>185</v>
      </c>
      <c r="C6" s="3" t="s">
        <v>185</v>
      </c>
      <c r="D6" s="3" t="s">
        <v>185</v>
      </c>
      <c r="E6" s="3" t="s">
        <v>185</v>
      </c>
      <c r="F6" s="3" t="s">
        <v>185</v>
      </c>
      <c r="G6" s="4" t="s">
        <v>383</v>
      </c>
      <c r="H6" s="3" t="s">
        <v>130</v>
      </c>
      <c r="I6" s="3" t="s">
        <v>257</v>
      </c>
      <c r="J6" s="3" t="s">
        <v>258</v>
      </c>
    </row>
    <row r="7" spans="1:10" x14ac:dyDescent="0.25">
      <c r="A7" s="3">
        <v>4</v>
      </c>
      <c r="B7" s="3" t="s">
        <v>186</v>
      </c>
      <c r="C7" s="3" t="s">
        <v>186</v>
      </c>
      <c r="D7" s="3" t="s">
        <v>186</v>
      </c>
      <c r="E7" s="3" t="s">
        <v>186</v>
      </c>
      <c r="F7" s="3" t="s">
        <v>186</v>
      </c>
      <c r="G7" s="4" t="s">
        <v>385</v>
      </c>
      <c r="H7" s="3" t="s">
        <v>130</v>
      </c>
      <c r="I7" s="3" t="s">
        <v>257</v>
      </c>
      <c r="J7" s="3" t="s">
        <v>258</v>
      </c>
    </row>
    <row r="8" spans="1:10" x14ac:dyDescent="0.25">
      <c r="A8" s="3">
        <v>5</v>
      </c>
      <c r="B8" s="3" t="s">
        <v>187</v>
      </c>
      <c r="C8" s="3" t="s">
        <v>187</v>
      </c>
      <c r="D8" s="3" t="s">
        <v>187</v>
      </c>
      <c r="E8" s="3" t="s">
        <v>187</v>
      </c>
      <c r="F8" s="3" t="s">
        <v>187</v>
      </c>
      <c r="G8" s="4" t="s">
        <v>386</v>
      </c>
      <c r="H8" s="3" t="s">
        <v>130</v>
      </c>
      <c r="I8" s="3" t="s">
        <v>257</v>
      </c>
      <c r="J8" s="3" t="s">
        <v>258</v>
      </c>
    </row>
    <row r="9" spans="1:10" x14ac:dyDescent="0.25">
      <c r="A9" s="3">
        <v>6</v>
      </c>
      <c r="B9" s="3" t="s">
        <v>188</v>
      </c>
      <c r="C9" s="3" t="s">
        <v>188</v>
      </c>
      <c r="D9" s="3" t="s">
        <v>188</v>
      </c>
      <c r="E9" s="3" t="s">
        <v>188</v>
      </c>
      <c r="F9" s="3" t="s">
        <v>188</v>
      </c>
      <c r="G9" s="4" t="s">
        <v>387</v>
      </c>
      <c r="H9" s="3" t="s">
        <v>130</v>
      </c>
      <c r="I9" s="3" t="s">
        <v>257</v>
      </c>
      <c r="J9" s="3" t="s">
        <v>258</v>
      </c>
    </row>
    <row r="10" spans="1:10" x14ac:dyDescent="0.25">
      <c r="A10" s="3">
        <v>7</v>
      </c>
      <c r="B10" s="3" t="s">
        <v>189</v>
      </c>
      <c r="C10" s="3" t="s">
        <v>189</v>
      </c>
      <c r="D10" s="3" t="s">
        <v>189</v>
      </c>
      <c r="E10" s="3" t="s">
        <v>189</v>
      </c>
      <c r="F10" s="3" t="s">
        <v>189</v>
      </c>
      <c r="G10" s="4" t="s">
        <v>375</v>
      </c>
      <c r="H10" s="3" t="s">
        <v>130</v>
      </c>
      <c r="I10" s="3" t="s">
        <v>257</v>
      </c>
      <c r="J10" s="3" t="s">
        <v>258</v>
      </c>
    </row>
    <row r="11" spans="1:10" x14ac:dyDescent="0.25">
      <c r="A11" s="3">
        <v>8</v>
      </c>
      <c r="B11" s="3" t="s">
        <v>190</v>
      </c>
      <c r="C11" s="3" t="s">
        <v>190</v>
      </c>
      <c r="D11" s="3" t="s">
        <v>190</v>
      </c>
      <c r="E11" s="3" t="s">
        <v>190</v>
      </c>
      <c r="F11" s="3" t="s">
        <v>190</v>
      </c>
      <c r="G11" s="4" t="s">
        <v>388</v>
      </c>
      <c r="H11" s="3" t="s">
        <v>130</v>
      </c>
      <c r="I11" s="3" t="s">
        <v>257</v>
      </c>
      <c r="J11" s="3" t="s">
        <v>258</v>
      </c>
    </row>
    <row r="12" spans="1:10" x14ac:dyDescent="0.25">
      <c r="A12" s="3">
        <v>9</v>
      </c>
      <c r="B12" s="3" t="s">
        <v>191</v>
      </c>
      <c r="C12" s="3" t="s">
        <v>191</v>
      </c>
      <c r="D12" s="3" t="s">
        <v>191</v>
      </c>
      <c r="E12" s="3" t="s">
        <v>191</v>
      </c>
      <c r="F12" s="3" t="s">
        <v>191</v>
      </c>
      <c r="G12" s="4" t="s">
        <v>382</v>
      </c>
      <c r="H12" s="3" t="s">
        <v>130</v>
      </c>
      <c r="I12" s="3" t="s">
        <v>257</v>
      </c>
      <c r="J12" s="3" t="s">
        <v>258</v>
      </c>
    </row>
    <row r="13" spans="1:10" x14ac:dyDescent="0.25">
      <c r="A13" s="3">
        <v>10</v>
      </c>
      <c r="B13" s="3" t="s">
        <v>192</v>
      </c>
      <c r="C13" s="3" t="s">
        <v>192</v>
      </c>
      <c r="D13" s="3" t="s">
        <v>192</v>
      </c>
      <c r="E13" s="3" t="s">
        <v>192</v>
      </c>
      <c r="F13" s="3" t="s">
        <v>192</v>
      </c>
      <c r="G13" s="4" t="s">
        <v>389</v>
      </c>
      <c r="H13" s="3" t="s">
        <v>130</v>
      </c>
      <c r="I13" s="3" t="s">
        <v>257</v>
      </c>
      <c r="J13" s="3" t="s">
        <v>258</v>
      </c>
    </row>
    <row r="14" spans="1:10" x14ac:dyDescent="0.25">
      <c r="A14" s="3">
        <v>11</v>
      </c>
      <c r="B14" s="3" t="s">
        <v>193</v>
      </c>
      <c r="C14" s="3" t="s">
        <v>211</v>
      </c>
      <c r="D14" s="3" t="s">
        <v>212</v>
      </c>
      <c r="E14" s="3" t="s">
        <v>213</v>
      </c>
      <c r="F14" s="3" t="s">
        <v>193</v>
      </c>
      <c r="G14" t="s">
        <v>397</v>
      </c>
      <c r="H14" s="3" t="s">
        <v>130</v>
      </c>
      <c r="I14" s="3" t="s">
        <v>257</v>
      </c>
      <c r="J14" s="3" t="s">
        <v>258</v>
      </c>
    </row>
    <row r="15" spans="1:10" x14ac:dyDescent="0.25">
      <c r="A15" s="3">
        <v>12</v>
      </c>
      <c r="B15" s="3" t="s">
        <v>194</v>
      </c>
      <c r="C15" s="3" t="s">
        <v>214</v>
      </c>
      <c r="D15" s="3" t="s">
        <v>215</v>
      </c>
      <c r="E15" s="3" t="s">
        <v>216</v>
      </c>
      <c r="F15" s="3" t="s">
        <v>194</v>
      </c>
      <c r="G15" s="4" t="s">
        <v>390</v>
      </c>
      <c r="H15" s="3" t="s">
        <v>130</v>
      </c>
      <c r="I15" s="3" t="s">
        <v>257</v>
      </c>
      <c r="J15" s="3" t="s">
        <v>258</v>
      </c>
    </row>
    <row r="16" spans="1:10" x14ac:dyDescent="0.25">
      <c r="A16" s="3">
        <v>13</v>
      </c>
      <c r="B16" s="3" t="s">
        <v>195</v>
      </c>
      <c r="C16" s="3" t="s">
        <v>217</v>
      </c>
      <c r="D16" s="3" t="s">
        <v>218</v>
      </c>
      <c r="E16" s="3" t="s">
        <v>219</v>
      </c>
      <c r="F16" s="3" t="s">
        <v>195</v>
      </c>
      <c r="G16" s="4" t="s">
        <v>391</v>
      </c>
      <c r="H16" s="3" t="s">
        <v>130</v>
      </c>
      <c r="I16" s="3" t="s">
        <v>257</v>
      </c>
      <c r="J16" s="3" t="s">
        <v>258</v>
      </c>
    </row>
    <row r="17" spans="1:10" x14ac:dyDescent="0.25">
      <c r="A17" s="3">
        <v>14</v>
      </c>
      <c r="B17" s="3" t="s">
        <v>196</v>
      </c>
      <c r="C17" s="3" t="s">
        <v>220</v>
      </c>
      <c r="D17" s="3" t="s">
        <v>221</v>
      </c>
      <c r="E17" s="3" t="s">
        <v>222</v>
      </c>
      <c r="F17" s="3" t="s">
        <v>196</v>
      </c>
      <c r="G17" t="s">
        <v>400</v>
      </c>
      <c r="H17" s="3" t="s">
        <v>130</v>
      </c>
      <c r="I17" s="3" t="s">
        <v>257</v>
      </c>
      <c r="J17" s="3" t="s">
        <v>258</v>
      </c>
    </row>
    <row r="18" spans="1:10" x14ac:dyDescent="0.25">
      <c r="A18" s="3">
        <v>15</v>
      </c>
      <c r="B18" s="3" t="s">
        <v>197</v>
      </c>
      <c r="C18" s="3" t="s">
        <v>223</v>
      </c>
      <c r="D18" s="3" t="s">
        <v>224</v>
      </c>
      <c r="E18" s="3" t="s">
        <v>225</v>
      </c>
      <c r="F18" s="3" t="s">
        <v>197</v>
      </c>
      <c r="G18" s="4" t="s">
        <v>380</v>
      </c>
      <c r="H18" s="3" t="s">
        <v>130</v>
      </c>
      <c r="I18" s="3" t="s">
        <v>257</v>
      </c>
      <c r="J18" s="3" t="s">
        <v>258</v>
      </c>
    </row>
    <row r="19" spans="1:10" x14ac:dyDescent="0.25">
      <c r="A19" s="3">
        <v>16</v>
      </c>
      <c r="B19" s="3" t="s">
        <v>198</v>
      </c>
      <c r="C19" s="3" t="s">
        <v>226</v>
      </c>
      <c r="D19" s="3" t="s">
        <v>227</v>
      </c>
      <c r="E19" s="3" t="s">
        <v>228</v>
      </c>
      <c r="F19" s="3" t="s">
        <v>198</v>
      </c>
      <c r="G19" s="4" t="s">
        <v>392</v>
      </c>
      <c r="H19" s="3" t="s">
        <v>130</v>
      </c>
      <c r="I19" s="3" t="s">
        <v>257</v>
      </c>
      <c r="J19" s="3" t="s">
        <v>258</v>
      </c>
    </row>
    <row r="20" spans="1:10" x14ac:dyDescent="0.25">
      <c r="A20" s="3">
        <v>17</v>
      </c>
      <c r="B20" s="3" t="s">
        <v>199</v>
      </c>
      <c r="C20" s="3" t="s">
        <v>229</v>
      </c>
      <c r="D20" s="3" t="s">
        <v>230</v>
      </c>
      <c r="E20" s="3" t="s">
        <v>231</v>
      </c>
      <c r="F20" s="3" t="s">
        <v>199</v>
      </c>
      <c r="G20" s="4" t="s">
        <v>381</v>
      </c>
      <c r="H20" s="3" t="s">
        <v>130</v>
      </c>
      <c r="I20" s="3" t="s">
        <v>257</v>
      </c>
      <c r="J20" s="3" t="s">
        <v>258</v>
      </c>
    </row>
    <row r="21" spans="1:10" x14ac:dyDescent="0.25">
      <c r="A21" s="3">
        <v>18</v>
      </c>
      <c r="B21" s="3" t="s">
        <v>200</v>
      </c>
      <c r="C21" s="3" t="s">
        <v>200</v>
      </c>
      <c r="D21" s="3" t="s">
        <v>200</v>
      </c>
      <c r="E21" s="3" t="s">
        <v>200</v>
      </c>
      <c r="F21" s="3" t="s">
        <v>200</v>
      </c>
      <c r="G21" s="4" t="s">
        <v>376</v>
      </c>
      <c r="H21" s="3" t="s">
        <v>130</v>
      </c>
      <c r="I21" s="3" t="s">
        <v>257</v>
      </c>
      <c r="J21" s="3" t="s">
        <v>258</v>
      </c>
    </row>
    <row r="22" spans="1:10" x14ac:dyDescent="0.25">
      <c r="A22" s="3">
        <v>19</v>
      </c>
      <c r="B22" s="3" t="s">
        <v>201</v>
      </c>
      <c r="C22" s="3" t="s">
        <v>232</v>
      </c>
      <c r="D22" s="3" t="s">
        <v>233</v>
      </c>
      <c r="E22" s="3" t="s">
        <v>234</v>
      </c>
      <c r="F22" s="3" t="s">
        <v>201</v>
      </c>
      <c r="G22" s="4" t="s">
        <v>377</v>
      </c>
      <c r="H22" s="3" t="s">
        <v>130</v>
      </c>
      <c r="I22" s="3" t="s">
        <v>257</v>
      </c>
      <c r="J22" s="3" t="s">
        <v>258</v>
      </c>
    </row>
    <row r="23" spans="1:10" x14ac:dyDescent="0.25">
      <c r="A23" s="3">
        <v>20</v>
      </c>
      <c r="B23" s="3" t="s">
        <v>202</v>
      </c>
      <c r="C23" s="3" t="s">
        <v>235</v>
      </c>
      <c r="D23" s="3" t="s">
        <v>236</v>
      </c>
      <c r="E23" s="3" t="s">
        <v>237</v>
      </c>
      <c r="F23" s="3" t="s">
        <v>202</v>
      </c>
      <c r="G23" t="s">
        <v>398</v>
      </c>
      <c r="H23" s="3" t="s">
        <v>130</v>
      </c>
      <c r="I23" s="3" t="s">
        <v>257</v>
      </c>
      <c r="J23" s="3" t="s">
        <v>258</v>
      </c>
    </row>
    <row r="24" spans="1:10" x14ac:dyDescent="0.25">
      <c r="A24" s="3">
        <v>21</v>
      </c>
      <c r="B24" s="3" t="s">
        <v>203</v>
      </c>
      <c r="C24" s="3" t="s">
        <v>238</v>
      </c>
      <c r="D24" s="3" t="s">
        <v>239</v>
      </c>
      <c r="E24" s="3" t="s">
        <v>240</v>
      </c>
      <c r="F24" s="3" t="s">
        <v>203</v>
      </c>
      <c r="G24" s="4" t="s">
        <v>393</v>
      </c>
      <c r="H24" s="3" t="s">
        <v>130</v>
      </c>
      <c r="I24" s="3" t="s">
        <v>257</v>
      </c>
      <c r="J24" s="3" t="s">
        <v>258</v>
      </c>
    </row>
    <row r="25" spans="1:10" x14ac:dyDescent="0.25">
      <c r="A25" s="3">
        <v>22</v>
      </c>
      <c r="B25" s="3" t="s">
        <v>204</v>
      </c>
      <c r="C25" s="3" t="s">
        <v>241</v>
      </c>
      <c r="D25" s="3" t="s">
        <v>242</v>
      </c>
      <c r="E25" s="3" t="s">
        <v>243</v>
      </c>
      <c r="F25" s="3" t="s">
        <v>204</v>
      </c>
      <c r="G25" s="4" t="s">
        <v>378</v>
      </c>
      <c r="H25" s="3" t="s">
        <v>130</v>
      </c>
      <c r="I25" s="3" t="s">
        <v>257</v>
      </c>
      <c r="J25" s="3" t="s">
        <v>258</v>
      </c>
    </row>
    <row r="26" spans="1:10" x14ac:dyDescent="0.25">
      <c r="A26" s="3">
        <v>23</v>
      </c>
      <c r="B26" s="3" t="s">
        <v>205</v>
      </c>
      <c r="C26" s="3" t="s">
        <v>244</v>
      </c>
      <c r="D26" s="3" t="s">
        <v>242</v>
      </c>
      <c r="E26" s="3" t="s">
        <v>245</v>
      </c>
      <c r="F26" s="3" t="s">
        <v>205</v>
      </c>
      <c r="G26" s="4" t="s">
        <v>394</v>
      </c>
      <c r="H26" s="3" t="s">
        <v>130</v>
      </c>
      <c r="I26" s="3" t="s">
        <v>257</v>
      </c>
      <c r="J26" s="3" t="s">
        <v>258</v>
      </c>
    </row>
    <row r="27" spans="1:10" x14ac:dyDescent="0.25">
      <c r="A27" s="3">
        <v>24</v>
      </c>
      <c r="B27" s="3" t="s">
        <v>206</v>
      </c>
      <c r="C27" s="3" t="s">
        <v>246</v>
      </c>
      <c r="D27" s="3" t="s">
        <v>247</v>
      </c>
      <c r="E27" s="3" t="s">
        <v>248</v>
      </c>
      <c r="F27" s="3" t="s">
        <v>206</v>
      </c>
      <c r="G27" s="4" t="s">
        <v>395</v>
      </c>
      <c r="H27" s="3" t="s">
        <v>130</v>
      </c>
      <c r="I27" s="3" t="s">
        <v>257</v>
      </c>
      <c r="J27" s="3" t="s">
        <v>258</v>
      </c>
    </row>
    <row r="28" spans="1:10" x14ac:dyDescent="0.25">
      <c r="A28" s="3">
        <v>25</v>
      </c>
      <c r="B28" s="3" t="s">
        <v>207</v>
      </c>
      <c r="C28" s="3" t="s">
        <v>249</v>
      </c>
      <c r="D28" s="3" t="s">
        <v>250</v>
      </c>
      <c r="E28" s="3" t="s">
        <v>251</v>
      </c>
      <c r="F28" s="3" t="s">
        <v>207</v>
      </c>
      <c r="G28" s="4" t="s">
        <v>379</v>
      </c>
      <c r="H28" s="3" t="s">
        <v>130</v>
      </c>
      <c r="I28" s="3" t="s">
        <v>257</v>
      </c>
      <c r="J28" s="3" t="s">
        <v>258</v>
      </c>
    </row>
    <row r="29" spans="1:10" x14ac:dyDescent="0.25">
      <c r="A29" s="3">
        <v>26</v>
      </c>
      <c r="B29" s="3" t="s">
        <v>208</v>
      </c>
      <c r="C29" s="3" t="s">
        <v>252</v>
      </c>
      <c r="D29" s="3" t="s">
        <v>253</v>
      </c>
      <c r="E29" s="3" t="s">
        <v>216</v>
      </c>
      <c r="F29" s="3" t="s">
        <v>208</v>
      </c>
      <c r="G29" s="4" t="s">
        <v>396</v>
      </c>
      <c r="H29" s="3" t="s">
        <v>130</v>
      </c>
      <c r="I29" s="3" t="s">
        <v>257</v>
      </c>
      <c r="J29" s="3" t="s">
        <v>258</v>
      </c>
    </row>
    <row r="30" spans="1:10" x14ac:dyDescent="0.25">
      <c r="A30" s="3">
        <v>27</v>
      </c>
      <c r="B30" s="3" t="s">
        <v>209</v>
      </c>
      <c r="C30" s="3" t="s">
        <v>209</v>
      </c>
      <c r="D30" s="3" t="s">
        <v>209</v>
      </c>
      <c r="E30" s="3" t="s">
        <v>209</v>
      </c>
      <c r="F30" s="3" t="s">
        <v>209</v>
      </c>
      <c r="G30" t="s">
        <v>399</v>
      </c>
      <c r="H30" s="3" t="s">
        <v>130</v>
      </c>
      <c r="I30" s="3" t="s">
        <v>257</v>
      </c>
      <c r="J30" s="3" t="s">
        <v>258</v>
      </c>
    </row>
    <row r="31" spans="1:10" x14ac:dyDescent="0.25">
      <c r="A31" s="3">
        <v>28</v>
      </c>
      <c r="B31" s="3" t="s">
        <v>210</v>
      </c>
      <c r="C31" s="3" t="s">
        <v>254</v>
      </c>
      <c r="D31" s="3" t="s">
        <v>255</v>
      </c>
      <c r="E31" s="3" t="s">
        <v>256</v>
      </c>
      <c r="F31" s="3" t="s">
        <v>210</v>
      </c>
      <c r="G31" t="s">
        <v>401</v>
      </c>
      <c r="H31" s="3" t="s">
        <v>130</v>
      </c>
      <c r="I31" s="3" t="s">
        <v>257</v>
      </c>
      <c r="J31" s="3" t="s">
        <v>258</v>
      </c>
    </row>
    <row r="32" spans="1:10" x14ac:dyDescent="0.25">
      <c r="H32" s="3"/>
      <c r="I32" s="3"/>
      <c r="J32" s="3"/>
    </row>
    <row r="33" spans="8:10" x14ac:dyDescent="0.25">
      <c r="H33" s="3"/>
      <c r="I33" s="3"/>
      <c r="J33" s="3"/>
    </row>
    <row r="34" spans="8:10" x14ac:dyDescent="0.25">
      <c r="H34" s="3"/>
      <c r="I34" s="3"/>
      <c r="J34" s="3"/>
    </row>
    <row r="35" spans="8:10" x14ac:dyDescent="0.25">
      <c r="H35" s="3"/>
      <c r="I35" s="3"/>
      <c r="J35" s="3"/>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19" sqref="E1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3">
        <v>361</v>
      </c>
      <c r="C4" s="3">
        <v>0</v>
      </c>
      <c r="D4" s="3" t="s">
        <v>286</v>
      </c>
      <c r="E4" s="6">
        <v>16000000</v>
      </c>
      <c r="F4" s="3">
        <v>0</v>
      </c>
      <c r="G4" s="6">
        <v>16000000</v>
      </c>
      <c r="H4" s="3" t="s">
        <v>287</v>
      </c>
      <c r="I4" s="6">
        <v>16000000</v>
      </c>
      <c r="J4" s="3">
        <v>0</v>
      </c>
      <c r="K4" s="6">
        <v>16000000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1"/>
  <sheetViews>
    <sheetView topLeftCell="A3" workbookViewId="0">
      <selection activeCell="C21" sqref="C2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43862</v>
      </c>
      <c r="C4" s="3" t="s">
        <v>288</v>
      </c>
      <c r="D4" s="3" t="s">
        <v>176</v>
      </c>
      <c r="E4" t="s">
        <v>316</v>
      </c>
      <c r="F4" t="s">
        <v>317</v>
      </c>
      <c r="G4">
        <v>0</v>
      </c>
      <c r="H4">
        <v>0</v>
      </c>
      <c r="I4" s="5">
        <v>43862</v>
      </c>
      <c r="J4" s="5">
        <v>43890</v>
      </c>
      <c r="K4" s="3" t="s">
        <v>345</v>
      </c>
      <c r="L4" t="s">
        <v>346</v>
      </c>
    </row>
    <row r="5" spans="1:12" x14ac:dyDescent="0.25">
      <c r="A5">
        <v>2</v>
      </c>
      <c r="B5" s="5">
        <v>43862</v>
      </c>
      <c r="C5" s="3" t="s">
        <v>289</v>
      </c>
      <c r="D5" s="3" t="s">
        <v>176</v>
      </c>
      <c r="E5" t="s">
        <v>316</v>
      </c>
      <c r="F5" t="s">
        <v>317</v>
      </c>
      <c r="G5" s="3">
        <v>0</v>
      </c>
      <c r="H5" s="3">
        <v>0</v>
      </c>
      <c r="I5" s="5">
        <v>43862</v>
      </c>
      <c r="J5" s="5">
        <v>43890</v>
      </c>
      <c r="K5" s="3" t="s">
        <v>318</v>
      </c>
      <c r="L5" t="s">
        <v>347</v>
      </c>
    </row>
    <row r="6" spans="1:12" x14ac:dyDescent="0.25">
      <c r="A6">
        <v>3</v>
      </c>
      <c r="B6" s="5">
        <v>43862</v>
      </c>
      <c r="C6" s="3" t="s">
        <v>290</v>
      </c>
      <c r="D6" s="3" t="s">
        <v>176</v>
      </c>
      <c r="E6" t="s">
        <v>316</v>
      </c>
      <c r="F6" t="s">
        <v>317</v>
      </c>
      <c r="G6" s="3">
        <v>0</v>
      </c>
      <c r="H6" s="3">
        <v>0</v>
      </c>
      <c r="I6" s="5">
        <v>43862</v>
      </c>
      <c r="J6" s="5">
        <v>43890</v>
      </c>
      <c r="K6" s="3" t="s">
        <v>319</v>
      </c>
      <c r="L6" t="s">
        <v>348</v>
      </c>
    </row>
    <row r="7" spans="1:12" x14ac:dyDescent="0.25">
      <c r="A7" s="3">
        <v>4</v>
      </c>
      <c r="B7" s="5">
        <v>43862</v>
      </c>
      <c r="C7" s="3" t="s">
        <v>291</v>
      </c>
      <c r="D7" s="3" t="s">
        <v>176</v>
      </c>
      <c r="E7" t="s">
        <v>316</v>
      </c>
      <c r="F7" t="s">
        <v>317</v>
      </c>
      <c r="G7" s="3">
        <v>0</v>
      </c>
      <c r="H7" s="3">
        <v>0</v>
      </c>
      <c r="I7" s="5">
        <v>43862</v>
      </c>
      <c r="J7" s="5">
        <v>43890</v>
      </c>
      <c r="K7" s="3" t="s">
        <v>320</v>
      </c>
      <c r="L7" t="s">
        <v>349</v>
      </c>
    </row>
    <row r="8" spans="1:12" x14ac:dyDescent="0.25">
      <c r="A8" s="3">
        <v>5</v>
      </c>
      <c r="B8" s="5">
        <v>43862</v>
      </c>
      <c r="C8" s="3" t="s">
        <v>292</v>
      </c>
      <c r="D8" s="3" t="s">
        <v>176</v>
      </c>
      <c r="E8" t="s">
        <v>316</v>
      </c>
      <c r="F8" t="s">
        <v>317</v>
      </c>
      <c r="G8" s="3">
        <v>0</v>
      </c>
      <c r="H8" s="3">
        <v>0</v>
      </c>
      <c r="I8" s="5">
        <v>43862</v>
      </c>
      <c r="J8" s="5">
        <v>43890</v>
      </c>
      <c r="K8" s="3" t="s">
        <v>321</v>
      </c>
      <c r="L8" t="s">
        <v>350</v>
      </c>
    </row>
    <row r="9" spans="1:12" x14ac:dyDescent="0.25">
      <c r="A9" s="3">
        <v>6</v>
      </c>
      <c r="B9" s="5">
        <v>43862</v>
      </c>
      <c r="C9" s="3" t="s">
        <v>293</v>
      </c>
      <c r="D9" s="3" t="s">
        <v>176</v>
      </c>
      <c r="E9" t="s">
        <v>316</v>
      </c>
      <c r="F9" t="s">
        <v>317</v>
      </c>
      <c r="G9" s="3">
        <v>0</v>
      </c>
      <c r="H9" s="3">
        <v>0</v>
      </c>
      <c r="I9" s="5">
        <v>43862</v>
      </c>
      <c r="J9" s="5">
        <v>43890</v>
      </c>
      <c r="K9" s="3" t="s">
        <v>322</v>
      </c>
      <c r="L9" t="s">
        <v>351</v>
      </c>
    </row>
    <row r="10" spans="1:12" x14ac:dyDescent="0.25">
      <c r="A10" s="3">
        <v>7</v>
      </c>
      <c r="B10" s="5">
        <v>43862</v>
      </c>
      <c r="C10" s="3" t="s">
        <v>294</v>
      </c>
      <c r="D10" s="3" t="s">
        <v>176</v>
      </c>
      <c r="E10" t="s">
        <v>316</v>
      </c>
      <c r="F10" t="s">
        <v>317</v>
      </c>
      <c r="G10" s="3">
        <v>0</v>
      </c>
      <c r="H10" s="3">
        <v>0</v>
      </c>
      <c r="I10" s="5">
        <v>43862</v>
      </c>
      <c r="J10" s="5">
        <v>43890</v>
      </c>
      <c r="K10" s="3" t="s">
        <v>323</v>
      </c>
      <c r="L10" t="s">
        <v>352</v>
      </c>
    </row>
    <row r="11" spans="1:12" x14ac:dyDescent="0.25">
      <c r="A11" s="3">
        <v>8</v>
      </c>
      <c r="B11" s="5">
        <v>43862</v>
      </c>
      <c r="C11" s="3" t="s">
        <v>295</v>
      </c>
      <c r="D11" s="3" t="s">
        <v>176</v>
      </c>
      <c r="E11" t="s">
        <v>316</v>
      </c>
      <c r="F11" t="s">
        <v>317</v>
      </c>
      <c r="G11" s="3">
        <v>0</v>
      </c>
      <c r="H11" s="3">
        <v>0</v>
      </c>
      <c r="I11" s="5">
        <v>43862</v>
      </c>
      <c r="J11" s="5">
        <v>43890</v>
      </c>
      <c r="K11" s="3" t="s">
        <v>324</v>
      </c>
      <c r="L11" t="s">
        <v>353</v>
      </c>
    </row>
    <row r="12" spans="1:12" x14ac:dyDescent="0.25">
      <c r="A12" s="3">
        <v>9</v>
      </c>
      <c r="B12" s="5">
        <v>43862</v>
      </c>
      <c r="C12" s="3" t="s">
        <v>296</v>
      </c>
      <c r="D12" s="3" t="s">
        <v>176</v>
      </c>
      <c r="E12" t="s">
        <v>316</v>
      </c>
      <c r="F12" t="s">
        <v>317</v>
      </c>
      <c r="G12" s="3">
        <v>0</v>
      </c>
      <c r="H12" s="3">
        <v>0</v>
      </c>
      <c r="I12" s="5">
        <v>43862</v>
      </c>
      <c r="J12" s="5">
        <v>43890</v>
      </c>
      <c r="K12" s="3" t="s">
        <v>325</v>
      </c>
      <c r="L12" s="10" t="s">
        <v>354</v>
      </c>
    </row>
    <row r="13" spans="1:12" x14ac:dyDescent="0.25">
      <c r="A13" s="3">
        <v>10</v>
      </c>
      <c r="B13" s="5">
        <v>43862</v>
      </c>
      <c r="C13" s="3" t="s">
        <v>297</v>
      </c>
      <c r="D13" s="3" t="s">
        <v>176</v>
      </c>
      <c r="E13" t="s">
        <v>316</v>
      </c>
      <c r="F13" t="s">
        <v>317</v>
      </c>
      <c r="G13" s="3">
        <v>0</v>
      </c>
      <c r="H13" s="3">
        <v>0</v>
      </c>
      <c r="I13" s="5">
        <v>43862</v>
      </c>
      <c r="J13" s="5">
        <v>43890</v>
      </c>
      <c r="K13" s="3" t="s">
        <v>326</v>
      </c>
      <c r="L13" t="s">
        <v>355</v>
      </c>
    </row>
    <row r="14" spans="1:12" x14ac:dyDescent="0.25">
      <c r="A14" s="3">
        <v>11</v>
      </c>
      <c r="B14" s="5">
        <v>43862</v>
      </c>
      <c r="C14" s="3" t="s">
        <v>298</v>
      </c>
      <c r="D14" s="3" t="s">
        <v>176</v>
      </c>
      <c r="E14" t="s">
        <v>316</v>
      </c>
      <c r="F14" t="s">
        <v>317</v>
      </c>
      <c r="G14" s="3">
        <v>0</v>
      </c>
      <c r="H14" s="3">
        <v>0</v>
      </c>
      <c r="I14" s="5">
        <v>43862</v>
      </c>
      <c r="J14" s="5">
        <v>43890</v>
      </c>
      <c r="K14" s="3" t="s">
        <v>327</v>
      </c>
      <c r="L14" t="s">
        <v>356</v>
      </c>
    </row>
    <row r="15" spans="1:12" x14ac:dyDescent="0.25">
      <c r="A15" s="3">
        <v>12</v>
      </c>
      <c r="B15" s="5">
        <v>43862</v>
      </c>
      <c r="C15" s="3" t="s">
        <v>299</v>
      </c>
      <c r="D15" s="3" t="s">
        <v>176</v>
      </c>
      <c r="E15" t="s">
        <v>316</v>
      </c>
      <c r="F15" t="s">
        <v>317</v>
      </c>
      <c r="G15" s="3">
        <v>0</v>
      </c>
      <c r="H15" s="3">
        <v>0</v>
      </c>
      <c r="I15" s="5">
        <v>43862</v>
      </c>
      <c r="J15" s="5">
        <v>43890</v>
      </c>
      <c r="K15" s="3" t="s">
        <v>328</v>
      </c>
      <c r="L15" t="s">
        <v>357</v>
      </c>
    </row>
    <row r="16" spans="1:12" x14ac:dyDescent="0.25">
      <c r="A16" s="3">
        <v>13</v>
      </c>
      <c r="B16" s="5">
        <v>43862</v>
      </c>
      <c r="C16" s="3" t="s">
        <v>300</v>
      </c>
      <c r="D16" s="3" t="s">
        <v>176</v>
      </c>
      <c r="E16" t="s">
        <v>316</v>
      </c>
      <c r="F16" t="s">
        <v>317</v>
      </c>
      <c r="G16" s="3">
        <v>0</v>
      </c>
      <c r="H16" s="3">
        <v>0</v>
      </c>
      <c r="I16" s="5">
        <v>43862</v>
      </c>
      <c r="J16" s="5">
        <v>43890</v>
      </c>
      <c r="K16" s="3" t="s">
        <v>329</v>
      </c>
      <c r="L16" t="s">
        <v>358</v>
      </c>
    </row>
    <row r="17" spans="1:12" x14ac:dyDescent="0.25">
      <c r="A17" s="3">
        <v>14</v>
      </c>
      <c r="B17" s="5">
        <v>43862</v>
      </c>
      <c r="C17" s="3" t="s">
        <v>301</v>
      </c>
      <c r="D17" s="3" t="s">
        <v>176</v>
      </c>
      <c r="E17" t="s">
        <v>316</v>
      </c>
      <c r="F17" t="s">
        <v>317</v>
      </c>
      <c r="G17" s="3">
        <v>0</v>
      </c>
      <c r="H17" s="3">
        <v>0</v>
      </c>
      <c r="I17" s="5">
        <v>43862</v>
      </c>
      <c r="J17" s="5">
        <v>43890</v>
      </c>
      <c r="K17" s="3" t="s">
        <v>330</v>
      </c>
      <c r="L17" t="s">
        <v>359</v>
      </c>
    </row>
    <row r="18" spans="1:12" x14ac:dyDescent="0.25">
      <c r="A18" s="3">
        <v>15</v>
      </c>
      <c r="B18" s="5">
        <v>43862</v>
      </c>
      <c r="C18" s="3" t="s">
        <v>302</v>
      </c>
      <c r="D18" s="3" t="s">
        <v>176</v>
      </c>
      <c r="E18" t="s">
        <v>316</v>
      </c>
      <c r="F18" t="s">
        <v>317</v>
      </c>
      <c r="G18" s="3">
        <v>0</v>
      </c>
      <c r="H18" s="3">
        <v>0</v>
      </c>
      <c r="I18" s="5">
        <v>43862</v>
      </c>
      <c r="J18" s="5">
        <v>43890</v>
      </c>
      <c r="K18" s="3" t="s">
        <v>331</v>
      </c>
      <c r="L18" t="s">
        <v>360</v>
      </c>
    </row>
    <row r="19" spans="1:12" x14ac:dyDescent="0.25">
      <c r="A19" s="3">
        <v>16</v>
      </c>
      <c r="B19" s="5">
        <v>43862</v>
      </c>
      <c r="C19" s="3" t="s">
        <v>303</v>
      </c>
      <c r="D19" s="3" t="s">
        <v>176</v>
      </c>
      <c r="E19" t="s">
        <v>316</v>
      </c>
      <c r="F19" t="s">
        <v>317</v>
      </c>
      <c r="G19" s="3">
        <v>0</v>
      </c>
      <c r="H19" s="3">
        <v>0</v>
      </c>
      <c r="I19" s="5">
        <v>43862</v>
      </c>
      <c r="J19" s="5">
        <v>43890</v>
      </c>
      <c r="K19" s="3" t="s">
        <v>332</v>
      </c>
      <c r="L19" t="s">
        <v>361</v>
      </c>
    </row>
    <row r="20" spans="1:12" x14ac:dyDescent="0.25">
      <c r="A20" s="3">
        <v>17</v>
      </c>
      <c r="B20" s="5">
        <v>43862</v>
      </c>
      <c r="C20" s="3" t="s">
        <v>304</v>
      </c>
      <c r="D20" s="3" t="s">
        <v>176</v>
      </c>
      <c r="E20" t="s">
        <v>316</v>
      </c>
      <c r="F20" t="s">
        <v>317</v>
      </c>
      <c r="G20" s="3">
        <v>0</v>
      </c>
      <c r="H20" s="3">
        <v>0</v>
      </c>
      <c r="I20" s="5">
        <v>43862</v>
      </c>
      <c r="J20" s="5">
        <v>43890</v>
      </c>
      <c r="K20" s="3" t="s">
        <v>333</v>
      </c>
      <c r="L20" t="s">
        <v>362</v>
      </c>
    </row>
    <row r="21" spans="1:12" x14ac:dyDescent="0.25">
      <c r="A21" s="3">
        <v>18</v>
      </c>
      <c r="B21" s="5">
        <v>43862</v>
      </c>
      <c r="C21" s="3" t="s">
        <v>305</v>
      </c>
      <c r="D21" s="3" t="s">
        <v>176</v>
      </c>
      <c r="E21" t="s">
        <v>316</v>
      </c>
      <c r="F21" t="s">
        <v>317</v>
      </c>
      <c r="G21" s="3">
        <v>0</v>
      </c>
      <c r="H21" s="3">
        <v>0</v>
      </c>
      <c r="I21" s="5">
        <v>43862</v>
      </c>
      <c r="J21" s="5">
        <v>43890</v>
      </c>
      <c r="K21" s="3" t="s">
        <v>334</v>
      </c>
      <c r="L21" t="s">
        <v>363</v>
      </c>
    </row>
    <row r="22" spans="1:12" x14ac:dyDescent="0.25">
      <c r="A22" s="3">
        <v>19</v>
      </c>
      <c r="B22" s="5">
        <v>43862</v>
      </c>
      <c r="C22" s="3" t="s">
        <v>306</v>
      </c>
      <c r="D22" s="3" t="s">
        <v>176</v>
      </c>
      <c r="E22" t="s">
        <v>316</v>
      </c>
      <c r="F22" t="s">
        <v>317</v>
      </c>
      <c r="G22" s="3">
        <v>0</v>
      </c>
      <c r="H22" s="3">
        <v>0</v>
      </c>
      <c r="I22" s="5">
        <v>43862</v>
      </c>
      <c r="J22" s="5">
        <v>43890</v>
      </c>
      <c r="K22" s="3" t="s">
        <v>335</v>
      </c>
      <c r="L22" t="s">
        <v>364</v>
      </c>
    </row>
    <row r="23" spans="1:12" x14ac:dyDescent="0.25">
      <c r="A23" s="3">
        <v>20</v>
      </c>
      <c r="B23" s="5">
        <v>43862</v>
      </c>
      <c r="C23" s="3" t="s">
        <v>307</v>
      </c>
      <c r="D23" s="3" t="s">
        <v>176</v>
      </c>
      <c r="E23" t="s">
        <v>316</v>
      </c>
      <c r="F23" t="s">
        <v>317</v>
      </c>
      <c r="G23" s="3">
        <v>0</v>
      </c>
      <c r="H23" s="3">
        <v>0</v>
      </c>
      <c r="I23" s="5">
        <v>43862</v>
      </c>
      <c r="J23" s="5">
        <v>43890</v>
      </c>
      <c r="K23" s="3" t="s">
        <v>336</v>
      </c>
      <c r="L23" t="s">
        <v>365</v>
      </c>
    </row>
    <row r="24" spans="1:12" x14ac:dyDescent="0.25">
      <c r="A24" s="3">
        <v>21</v>
      </c>
      <c r="B24" s="5">
        <v>43862</v>
      </c>
      <c r="C24" s="3" t="s">
        <v>308</v>
      </c>
      <c r="D24" s="3" t="s">
        <v>176</v>
      </c>
      <c r="E24" t="s">
        <v>316</v>
      </c>
      <c r="F24" t="s">
        <v>317</v>
      </c>
      <c r="G24" s="3">
        <v>0</v>
      </c>
      <c r="H24" s="3">
        <v>0</v>
      </c>
      <c r="I24" s="5">
        <v>43862</v>
      </c>
      <c r="J24" s="5">
        <v>43890</v>
      </c>
      <c r="K24" s="3" t="s">
        <v>337</v>
      </c>
      <c r="L24" t="s">
        <v>366</v>
      </c>
    </row>
    <row r="25" spans="1:12" x14ac:dyDescent="0.25">
      <c r="A25" s="3">
        <v>22</v>
      </c>
      <c r="B25" s="5">
        <v>43862</v>
      </c>
      <c r="C25" s="3" t="s">
        <v>309</v>
      </c>
      <c r="D25" s="3" t="s">
        <v>176</v>
      </c>
      <c r="E25" t="s">
        <v>316</v>
      </c>
      <c r="F25" t="s">
        <v>317</v>
      </c>
      <c r="G25" s="3">
        <v>0</v>
      </c>
      <c r="H25" s="3">
        <v>0</v>
      </c>
      <c r="I25" s="5">
        <v>43862</v>
      </c>
      <c r="J25" s="5">
        <v>43890</v>
      </c>
      <c r="K25" s="3" t="s">
        <v>338</v>
      </c>
      <c r="L25" t="s">
        <v>367</v>
      </c>
    </row>
    <row r="26" spans="1:12" x14ac:dyDescent="0.25">
      <c r="A26" s="3">
        <v>23</v>
      </c>
      <c r="B26" s="5">
        <v>43862</v>
      </c>
      <c r="C26" s="3" t="s">
        <v>310</v>
      </c>
      <c r="D26" s="3" t="s">
        <v>176</v>
      </c>
      <c r="E26" t="s">
        <v>316</v>
      </c>
      <c r="F26" t="s">
        <v>317</v>
      </c>
      <c r="G26" s="3">
        <v>0</v>
      </c>
      <c r="H26" s="3">
        <v>0</v>
      </c>
      <c r="I26" s="5">
        <v>43862</v>
      </c>
      <c r="J26" s="5">
        <v>43890</v>
      </c>
      <c r="K26" s="3" t="s">
        <v>339</v>
      </c>
      <c r="L26" t="s">
        <v>368</v>
      </c>
    </row>
    <row r="27" spans="1:12" x14ac:dyDescent="0.25">
      <c r="A27" s="3">
        <v>24</v>
      </c>
      <c r="B27" s="5">
        <v>43862</v>
      </c>
      <c r="C27" s="3" t="s">
        <v>311</v>
      </c>
      <c r="D27" s="3" t="s">
        <v>176</v>
      </c>
      <c r="E27" t="s">
        <v>316</v>
      </c>
      <c r="F27" t="s">
        <v>317</v>
      </c>
      <c r="G27" s="3">
        <v>0</v>
      </c>
      <c r="H27" s="3">
        <v>0</v>
      </c>
      <c r="I27" s="5">
        <v>43862</v>
      </c>
      <c r="J27" s="5">
        <v>43890</v>
      </c>
      <c r="K27" s="3" t="s">
        <v>340</v>
      </c>
      <c r="L27" t="s">
        <v>369</v>
      </c>
    </row>
    <row r="28" spans="1:12" x14ac:dyDescent="0.25">
      <c r="A28" s="3">
        <v>25</v>
      </c>
      <c r="B28" s="5">
        <v>43862</v>
      </c>
      <c r="C28" s="3" t="s">
        <v>312</v>
      </c>
      <c r="D28" s="3" t="s">
        <v>176</v>
      </c>
      <c r="E28" t="s">
        <v>316</v>
      </c>
      <c r="F28" t="s">
        <v>317</v>
      </c>
      <c r="G28" s="3">
        <v>0</v>
      </c>
      <c r="H28" s="3">
        <v>0</v>
      </c>
      <c r="I28" s="5">
        <v>43862</v>
      </c>
      <c r="J28" s="5">
        <v>43890</v>
      </c>
      <c r="K28" s="3" t="s">
        <v>341</v>
      </c>
      <c r="L28" t="s">
        <v>370</v>
      </c>
    </row>
    <row r="29" spans="1:12" x14ac:dyDescent="0.25">
      <c r="A29" s="3">
        <v>26</v>
      </c>
      <c r="B29" s="5">
        <v>43862</v>
      </c>
      <c r="C29" s="3" t="s">
        <v>313</v>
      </c>
      <c r="D29" s="3" t="s">
        <v>176</v>
      </c>
      <c r="E29" t="s">
        <v>316</v>
      </c>
      <c r="F29" t="s">
        <v>317</v>
      </c>
      <c r="G29" s="3">
        <v>0</v>
      </c>
      <c r="H29" s="3">
        <v>0</v>
      </c>
      <c r="I29" s="5">
        <v>43862</v>
      </c>
      <c r="J29" s="5">
        <v>43890</v>
      </c>
      <c r="K29" s="3" t="s">
        <v>342</v>
      </c>
      <c r="L29" t="s">
        <v>371</v>
      </c>
    </row>
    <row r="30" spans="1:12" x14ac:dyDescent="0.25">
      <c r="A30" s="3">
        <v>27</v>
      </c>
      <c r="B30" s="5">
        <v>43862</v>
      </c>
      <c r="C30" s="3" t="s">
        <v>314</v>
      </c>
      <c r="D30" s="3" t="s">
        <v>176</v>
      </c>
      <c r="E30" t="s">
        <v>316</v>
      </c>
      <c r="F30" t="s">
        <v>317</v>
      </c>
      <c r="G30" s="3">
        <v>0</v>
      </c>
      <c r="H30" s="3">
        <v>0</v>
      </c>
      <c r="I30" s="5">
        <v>43862</v>
      </c>
      <c r="J30" s="5">
        <v>43890</v>
      </c>
      <c r="K30" s="3" t="s">
        <v>343</v>
      </c>
      <c r="L30" t="s">
        <v>372</v>
      </c>
    </row>
    <row r="31" spans="1:12" x14ac:dyDescent="0.25">
      <c r="A31" s="3">
        <v>28</v>
      </c>
      <c r="B31" s="5">
        <v>43862</v>
      </c>
      <c r="C31" s="3" t="s">
        <v>315</v>
      </c>
      <c r="D31" s="3" t="s">
        <v>176</v>
      </c>
      <c r="E31" t="s">
        <v>316</v>
      </c>
      <c r="F31" t="s">
        <v>317</v>
      </c>
      <c r="G31" s="3">
        <v>0</v>
      </c>
      <c r="H31" s="3">
        <v>0</v>
      </c>
      <c r="I31" s="5">
        <v>43862</v>
      </c>
      <c r="J31" s="5">
        <v>43890</v>
      </c>
      <c r="K31" s="3" t="s">
        <v>344</v>
      </c>
      <c r="L31" t="s">
        <v>373</v>
      </c>
    </row>
  </sheetData>
  <hyperlinks>
    <hyperlink ref="L12" r:id="rId1"/>
  </hyperlinks>
  <pageMargins left="0.7" right="0.7" top="0.75" bottom="0.75" header="0.3" footer="0.3"/>
  <pageSetup paperSize="0"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2020-03-12T01:38:35Z</dcterms:modified>
</cp:coreProperties>
</file>