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55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5725"/>
</workbook>
</file>

<file path=xl/sharedStrings.xml><?xml version="1.0" encoding="utf-8"?>
<sst xmlns="http://schemas.openxmlformats.org/spreadsheetml/2006/main" count="245" uniqueCount="161">
  <si>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</si>
  <si>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</si>
  <si>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</si>
  <si>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</si>
  <si>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</si>
  <si>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</si>
  <si>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</si>
  <si>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</si>
  <si>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</si>
  <si>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</si>
  <si>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</si>
  <si>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</si>
  <si>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</si>
  <si>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</si>
  <si>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</si>
  <si>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</si>
  <si>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</si>
  <si>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</si>
  <si>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</si>
  <si>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</si>
  <si>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</si>
  <si>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</si>
  <si>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</si>
  <si>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</si>
  <si>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</si>
  <si>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</si>
  <si>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</si>
  <si>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</si>
  <si>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</si>
  <si>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</si>
  <si>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</si>
  <si>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</si>
  <si>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</si>
  <si>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</si>
  <si>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</si>
  <si>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</si>
  <si>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</si>
  <si>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</si>
  <si>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</si>
  <si>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</si>
  <si>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</si>
  <si>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</si>
  <si>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</si>
  <si>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</si>
  <si>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</si>
  <si>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</si>
  <si>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</si>
  <si>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</si>
  <si>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</si>
  <si>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</si>
  <si>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</si>
  <si>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</si>
  <si>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</si>
  <si>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</si>
  <si>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</si>
  <si>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</si>
  <si>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</si>
  <si>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</si>
  <si>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</si>
  <si>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</si>
  <si>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</si>
  <si>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</si>
  <si>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</si>
  <si>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</si>
  <si>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</si>
  <si>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</si>
  <si>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</si>
  <si>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</si>
  <si>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</si>
  <si>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</si>
  <si>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</si>
  <si>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</si>
  <si>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</si>
  <si>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</si>
  <si>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</si>
  <si>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</si>
  <si>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</si>
  <si>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</si>
  <si>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</si>
  <si>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</si>
  <si>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</si>
  <si>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</si>
  <si>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</si>
  <si>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</si>
  <si>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</si>
  <si>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</si>
  <si>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</si>
  <si>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</si>
  <si>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</si>
  <si>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</si>
  <si>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</si>
  <si>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</si>
  <si>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</si>
  <si>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</si>
  <si>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</si>
  <si>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</si>
  <si>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</si>
  <si>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</si>
  <si>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</si>
  <si>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</si>
  <si>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</si>
  <si>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</si>
  <si>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</si>
  <si>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</si>
  <si>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</si>
  <si>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</si>
  <si>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</si>
  <si>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</si>
  <si>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</si>
  <si>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</si>
  <si>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</si>
  <si>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</si>
  <si>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</si>
  <si>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</si>
  <si>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</si>
  <si>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 xml:space="preserve">San Luis Potosí </t>
  </si>
  <si>
    <t xml:space="preserve">Axtla de Terrazas </t>
  </si>
  <si>
    <t xml:space="preserve">México </t>
  </si>
  <si>
    <t>San Luis Potosí</t>
  </si>
  <si>
    <t xml:space="preserve">Pasajes Terrestres </t>
  </si>
  <si>
    <t xml:space="preserve">Viáticos en el país </t>
  </si>
  <si>
    <t>Tesorería Municipal</t>
  </si>
  <si>
    <t xml:space="preserve">Jefe de la Unidad de Transparencia </t>
  </si>
  <si>
    <t xml:space="preserve">Unidad de Transparencia </t>
  </si>
  <si>
    <t xml:space="preserve">Daniel </t>
  </si>
  <si>
    <t xml:space="preserve">Hernández </t>
  </si>
  <si>
    <t xml:space="preserve">Labastida </t>
  </si>
  <si>
    <t xml:space="preserve">Asistir a las oficinas de la Comisión Estatal de Garantía y Acceso a la Información Pública </t>
  </si>
  <si>
    <t xml:space="preserve">Recibir actualización y despejar dudas en cuanto a la carga y llenado de formatos a plataforma estatal, asi como efectuar la entrega del informe de solicitudes de Acceso a la Información Pública </t>
  </si>
  <si>
    <t xml:space="preserve">Información correspondiente al mes de Enero de 2020 </t>
  </si>
  <si>
    <t>No se genera información correspondiente al mes de Enero de 2020</t>
  </si>
  <si>
    <t xml:space="preserve">Contralor Interno </t>
  </si>
  <si>
    <t xml:space="preserve">Contraloría Interna </t>
  </si>
  <si>
    <t xml:space="preserve">Pedro </t>
  </si>
  <si>
    <t xml:space="preserve">Pozos </t>
  </si>
  <si>
    <t xml:space="preserve">Martínez </t>
  </si>
  <si>
    <t xml:space="preserve">Acudir a las oficinas de la Auditoría Superior del Estado </t>
  </si>
  <si>
    <t xml:space="preserve">Asesría en referencia a la normativa interna de la contraloría </t>
  </si>
  <si>
    <t xml:space="preserve">Subdelegado </t>
  </si>
  <si>
    <t xml:space="preserve">Subdelegado de Inapam </t>
  </si>
  <si>
    <t xml:space="preserve">INAPAM </t>
  </si>
  <si>
    <t xml:space="preserve">José </t>
  </si>
  <si>
    <t xml:space="preserve">Ramón </t>
  </si>
  <si>
    <t xml:space="preserve">Trasladarse a la Secretaría del Bienestar </t>
  </si>
  <si>
    <t xml:space="preserve">Acudir a la reunión mensual en la Secretaría del Bienestar en donde se hará entrega del Informe de filiación, informe de transversalidd, informe de actividades relevantes, etc. </t>
  </si>
  <si>
    <t xml:space="preserve">Operador de la Junta Municipal de Reclutamiento </t>
  </si>
  <si>
    <t xml:space="preserve">Secretaría del H Ayuntamiento </t>
  </si>
  <si>
    <t xml:space="preserve">Martha Liliana </t>
  </si>
  <si>
    <t xml:space="preserve">Reyes </t>
  </si>
  <si>
    <t xml:space="preserve">Tito </t>
  </si>
  <si>
    <t xml:space="preserve">Trasladarse a la 12/va Zona Militar de la Cd de San Luis Potosí </t>
  </si>
  <si>
    <t xml:space="preserve">Recoger los formatos de las Cartillas de Identidad del Servicio Militar Nacional </t>
  </si>
  <si>
    <t>http://www.cegaipslp.org.mx/HV2020.nsf/nombre_de_la_vista/207DFC72C0709BD88625850A005C87A3/$File/NOR_01_02_006.pdf</t>
  </si>
  <si>
    <t>http://www.cegaipslp.org.mx/HV2020.nsf/nombre_de_la_vista/F13FBB1A0CBC40468625850A005CDDB4/$File/20203201+OFICIO+COMISION.pdf</t>
  </si>
  <si>
    <t>http://www.cegaipslp.org.mx/HV2020.nsf/nombre_de_la_vista/2A24367465C6E3368625850A005CEB19/$File/20203202+OFICIO+COMISION.pdf</t>
  </si>
  <si>
    <t>http://www.cegaipslp.org.mx/HV2020.nsf/nombre_de_la_vista/D0A4A5AB5CE4F61E8625850A005D006A/$File/20203203+OFICIO+DE+COMISION.pdf</t>
  </si>
  <si>
    <t>http://www.cegaipslp.org.mx/HV2020.nsf/nombre_de_la_vista/B65C8204B20101158625850A005D0D89/$File/20203204+OFICIO+COMISION.pdf</t>
  </si>
  <si>
    <t>http://www.cegaipslp.org.mx/HV2020.nsf/nombre_de_la_vista/338D003EFCF7B8628625850A005D24AA/$File/20203201+COMPROBACION.pdf</t>
  </si>
  <si>
    <t>http://www.cegaipslp.org.mx/HV2020.nsf/nombre_de_la_vista/8FA7F4C0AA2DA7D38625850A005D318F/$File/20203202+COMPROBACION.pdf</t>
  </si>
  <si>
    <t>http://www.cegaipslp.org.mx/HV2020.nsf/nombre_de_la_vista/DF596BE01B798ED38625850A005D3ECC/$File/20203203+COMPROBACION.pdf</t>
  </si>
  <si>
    <t>http://www.cegaipslp.org.mx/HV2020.nsf/nombre_de_la_vista/3EFF960324AC02F28625850A005D4DF5/$File/20203204+COMPROBACION.PDF</t>
  </si>
</sst>
</file>

<file path=xl/styles.xml><?xml version="1.0" encoding="utf-8"?>
<styleSheet xmlns="http://schemas.openxmlformats.org/spreadsheetml/2006/main">
  <numFmts count="2">
    <numFmt numFmtId="8" formatCode="&quot;$&quot;#,##0.00;[Red]\-&quot;$&quot;#,##0.00"/>
    <numFmt numFmtId="164" formatCode="&quot;$&quot;#,##0.00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8" fontId="0" fillId="0" borderId="0" xfId="0" applyNumberFormat="1"/>
    <xf numFmtId="164" fontId="0" fillId="0" borderId="0" xfId="0" applyNumberFormat="1"/>
    <xf numFmtId="0" fontId="3" fillId="0" borderId="0" xfId="1" applyAlignment="1" applyProtection="1"/>
    <xf numFmtId="0" fontId="0" fillId="0" borderId="0" xfId="0" applyAlignment="1">
      <alignment horizontal="right"/>
    </xf>
    <xf numFmtId="0" fontId="0" fillId="0" borderId="0" xfId="0"/>
    <xf numFmtId="14" fontId="0" fillId="0" borderId="0" xfId="0" applyNumberFormat="1" applyFill="1" applyBorder="1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J26"/>
  <sheetViews>
    <sheetView tabSelected="1" topLeftCell="A2" zoomScaleNormal="100" workbookViewId="0">
      <selection activeCell="A11" sqref="A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>
      <c r="A1" t="s">
        <v>0</v>
      </c>
    </row>
    <row r="2" spans="1:36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6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6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>
      <c r="A8">
        <v>2020</v>
      </c>
      <c r="B8" s="4">
        <v>43831</v>
      </c>
      <c r="C8" s="4">
        <v>43861</v>
      </c>
      <c r="D8" t="s">
        <v>90</v>
      </c>
      <c r="E8" s="13" t="s">
        <v>130</v>
      </c>
      <c r="F8" s="13" t="s">
        <v>122</v>
      </c>
      <c r="G8" s="13" t="s">
        <v>122</v>
      </c>
      <c r="H8" s="13" t="s">
        <v>123</v>
      </c>
      <c r="I8" s="13" t="s">
        <v>124</v>
      </c>
      <c r="J8" s="13" t="s">
        <v>125</v>
      </c>
      <c r="K8" s="13" t="s">
        <v>126</v>
      </c>
      <c r="L8" t="s">
        <v>101</v>
      </c>
      <c r="M8" s="13" t="s">
        <v>127</v>
      </c>
      <c r="N8" t="s">
        <v>103</v>
      </c>
      <c r="O8">
        <v>1</v>
      </c>
      <c r="P8">
        <v>0</v>
      </c>
      <c r="Q8" t="s">
        <v>114</v>
      </c>
      <c r="R8" t="s">
        <v>115</v>
      </c>
      <c r="S8" t="s">
        <v>116</v>
      </c>
      <c r="T8" t="s">
        <v>117</v>
      </c>
      <c r="U8" t="s">
        <v>118</v>
      </c>
      <c r="V8" t="s">
        <v>118</v>
      </c>
      <c r="W8" s="13" t="s">
        <v>128</v>
      </c>
      <c r="X8" s="4">
        <v>43843</v>
      </c>
      <c r="Y8" s="4">
        <v>43844</v>
      </c>
      <c r="Z8">
        <v>20203201</v>
      </c>
      <c r="AA8" s="6">
        <v>2569.98</v>
      </c>
      <c r="AB8">
        <v>0</v>
      </c>
      <c r="AC8" s="4">
        <v>43845</v>
      </c>
      <c r="AD8" s="7" t="s">
        <v>153</v>
      </c>
      <c r="AE8">
        <v>20203201</v>
      </c>
      <c r="AF8" s="7" t="s">
        <v>152</v>
      </c>
      <c r="AG8" t="s">
        <v>121</v>
      </c>
      <c r="AH8" s="4">
        <v>43871</v>
      </c>
      <c r="AI8" s="4">
        <v>43871</v>
      </c>
      <c r="AJ8" s="13" t="s">
        <v>129</v>
      </c>
    </row>
    <row r="9" spans="1:36">
      <c r="A9">
        <v>2020</v>
      </c>
      <c r="B9" s="4">
        <v>43831</v>
      </c>
      <c r="C9" s="4">
        <v>43861</v>
      </c>
      <c r="D9" s="13" t="s">
        <v>90</v>
      </c>
      <c r="E9" s="11" t="s">
        <v>130</v>
      </c>
      <c r="F9" s="11" t="s">
        <v>131</v>
      </c>
      <c r="G9" s="11" t="s">
        <v>131</v>
      </c>
      <c r="H9" s="11" t="s">
        <v>132</v>
      </c>
      <c r="I9" s="11" t="s">
        <v>133</v>
      </c>
      <c r="J9" s="11" t="s">
        <v>134</v>
      </c>
      <c r="K9" s="11" t="s">
        <v>135</v>
      </c>
      <c r="L9" s="11" t="s">
        <v>101</v>
      </c>
      <c r="M9" s="11" t="s">
        <v>136</v>
      </c>
      <c r="N9" s="11" t="s">
        <v>103</v>
      </c>
      <c r="O9">
        <v>1</v>
      </c>
      <c r="P9">
        <v>0</v>
      </c>
      <c r="Q9" s="13" t="s">
        <v>114</v>
      </c>
      <c r="R9" s="13" t="s">
        <v>115</v>
      </c>
      <c r="S9" s="13" t="s">
        <v>116</v>
      </c>
      <c r="T9" s="13" t="s">
        <v>117</v>
      </c>
      <c r="U9" s="13" t="s">
        <v>118</v>
      </c>
      <c r="V9" s="13" t="s">
        <v>118</v>
      </c>
      <c r="W9" s="11" t="s">
        <v>137</v>
      </c>
      <c r="X9" s="4">
        <v>43847</v>
      </c>
      <c r="Y9" s="4">
        <v>43849</v>
      </c>
      <c r="Z9">
        <v>20203202</v>
      </c>
      <c r="AA9" s="6">
        <v>3364.22</v>
      </c>
      <c r="AB9">
        <v>0</v>
      </c>
      <c r="AC9" s="4">
        <v>43852</v>
      </c>
      <c r="AD9" s="7" t="s">
        <v>154</v>
      </c>
      <c r="AE9">
        <v>20203202</v>
      </c>
      <c r="AF9" s="7" t="s">
        <v>152</v>
      </c>
      <c r="AG9" s="13" t="s">
        <v>121</v>
      </c>
      <c r="AH9" s="4">
        <v>43871</v>
      </c>
      <c r="AI9" s="4">
        <v>43871</v>
      </c>
      <c r="AJ9" s="13" t="s">
        <v>129</v>
      </c>
    </row>
    <row r="10" spans="1:36">
      <c r="A10">
        <v>2020</v>
      </c>
      <c r="B10" s="4">
        <v>43831</v>
      </c>
      <c r="C10" s="4">
        <v>43861</v>
      </c>
      <c r="D10" t="s">
        <v>90</v>
      </c>
      <c r="E10" s="11" t="s">
        <v>130</v>
      </c>
      <c r="F10" s="11" t="s">
        <v>138</v>
      </c>
      <c r="G10" s="11" t="s">
        <v>139</v>
      </c>
      <c r="H10" s="11" t="s">
        <v>140</v>
      </c>
      <c r="I10" s="11" t="s">
        <v>141</v>
      </c>
      <c r="J10" s="11" t="s">
        <v>142</v>
      </c>
      <c r="K10" s="11" t="s">
        <v>125</v>
      </c>
      <c r="L10" s="11" t="s">
        <v>101</v>
      </c>
      <c r="M10" s="11" t="s">
        <v>143</v>
      </c>
      <c r="N10" s="11" t="s">
        <v>103</v>
      </c>
      <c r="O10">
        <v>0</v>
      </c>
      <c r="P10">
        <v>0</v>
      </c>
      <c r="Q10" s="11" t="s">
        <v>114</v>
      </c>
      <c r="R10" s="11" t="s">
        <v>115</v>
      </c>
      <c r="S10" s="11" t="s">
        <v>116</v>
      </c>
      <c r="T10" s="11" t="s">
        <v>117</v>
      </c>
      <c r="U10" s="11" t="s">
        <v>118</v>
      </c>
      <c r="V10" s="11" t="s">
        <v>118</v>
      </c>
      <c r="W10" s="11" t="s">
        <v>144</v>
      </c>
      <c r="X10" s="4">
        <v>43849</v>
      </c>
      <c r="Y10" s="4">
        <v>43850</v>
      </c>
      <c r="Z10">
        <v>20203203</v>
      </c>
      <c r="AA10" s="6">
        <v>1800</v>
      </c>
      <c r="AB10">
        <v>0</v>
      </c>
      <c r="AC10" s="4">
        <v>43851</v>
      </c>
      <c r="AD10" s="7" t="s">
        <v>155</v>
      </c>
      <c r="AE10">
        <v>20203203</v>
      </c>
      <c r="AF10" s="7" t="s">
        <v>152</v>
      </c>
      <c r="AG10" s="11" t="s">
        <v>121</v>
      </c>
      <c r="AH10" s="4">
        <v>43871</v>
      </c>
      <c r="AI10" s="4">
        <v>43871</v>
      </c>
      <c r="AJ10" s="13" t="s">
        <v>129</v>
      </c>
    </row>
    <row r="11" spans="1:36">
      <c r="A11" s="3">
        <v>2020</v>
      </c>
      <c r="B11" s="4">
        <v>43831</v>
      </c>
      <c r="C11" s="4">
        <v>43861</v>
      </c>
      <c r="D11" t="s">
        <v>94</v>
      </c>
      <c r="E11" s="11" t="s">
        <v>130</v>
      </c>
      <c r="F11" s="11" t="s">
        <v>145</v>
      </c>
      <c r="G11" s="11" t="s">
        <v>145</v>
      </c>
      <c r="H11" s="11" t="s">
        <v>146</v>
      </c>
      <c r="I11" s="11" t="s">
        <v>147</v>
      </c>
      <c r="J11" s="11" t="s">
        <v>148</v>
      </c>
      <c r="K11" s="11" t="s">
        <v>149</v>
      </c>
      <c r="L11" s="11" t="s">
        <v>101</v>
      </c>
      <c r="M11" s="11" t="s">
        <v>150</v>
      </c>
      <c r="N11" s="11" t="s">
        <v>103</v>
      </c>
      <c r="O11">
        <v>0</v>
      </c>
      <c r="P11">
        <v>0</v>
      </c>
      <c r="Q11" s="11" t="s">
        <v>114</v>
      </c>
      <c r="R11" s="11" t="s">
        <v>115</v>
      </c>
      <c r="S11" s="11" t="s">
        <v>116</v>
      </c>
      <c r="T11" s="11" t="s">
        <v>117</v>
      </c>
      <c r="U11" s="11" t="s">
        <v>118</v>
      </c>
      <c r="V11" s="11" t="s">
        <v>118</v>
      </c>
      <c r="W11" s="11" t="s">
        <v>151</v>
      </c>
      <c r="X11" s="4">
        <v>43847</v>
      </c>
      <c r="Y11" s="4">
        <v>43847</v>
      </c>
      <c r="Z11">
        <v>20203204</v>
      </c>
      <c r="AA11" s="6">
        <v>1800</v>
      </c>
      <c r="AB11">
        <v>0</v>
      </c>
      <c r="AC11" s="10">
        <v>43851</v>
      </c>
      <c r="AD11" s="7" t="s">
        <v>156</v>
      </c>
      <c r="AE11">
        <v>20203204</v>
      </c>
      <c r="AF11" s="7" t="s">
        <v>152</v>
      </c>
      <c r="AG11" s="11" t="s">
        <v>121</v>
      </c>
      <c r="AH11" s="4">
        <v>43871</v>
      </c>
      <c r="AI11" s="4">
        <v>43871</v>
      </c>
      <c r="AJ11" s="13" t="s">
        <v>129</v>
      </c>
    </row>
    <row r="12" spans="1:36">
      <c r="A12" s="3"/>
      <c r="B12" s="4"/>
      <c r="C12" s="4"/>
      <c r="E12" s="11"/>
      <c r="F12" s="11"/>
      <c r="G12" s="11"/>
      <c r="H12" s="11"/>
      <c r="I12" s="11"/>
      <c r="J12" s="11"/>
      <c r="K12" s="11"/>
      <c r="M12" s="11"/>
      <c r="Q12" s="11"/>
      <c r="R12" s="11"/>
      <c r="S12" s="11"/>
      <c r="T12" s="11"/>
      <c r="U12" s="11"/>
      <c r="V12" s="11"/>
      <c r="W12" s="11"/>
      <c r="X12" s="4"/>
      <c r="Y12" s="4"/>
      <c r="AA12" s="6"/>
      <c r="AC12" s="4"/>
      <c r="AD12" s="7"/>
      <c r="AF12" s="7"/>
      <c r="AG12" s="11"/>
      <c r="AH12" s="4"/>
      <c r="AI12" s="4"/>
    </row>
    <row r="13" spans="1:36">
      <c r="A13" s="3"/>
      <c r="B13" s="4"/>
      <c r="C13" s="4"/>
      <c r="E13" s="11"/>
      <c r="F13" s="11"/>
      <c r="G13" s="11"/>
      <c r="H13" s="11"/>
      <c r="I13" s="11"/>
      <c r="J13" s="11"/>
      <c r="K13" s="11"/>
      <c r="M13" s="11"/>
      <c r="Q13" s="11"/>
      <c r="R13" s="11"/>
      <c r="S13" s="11"/>
      <c r="T13" s="11"/>
      <c r="U13" s="11"/>
      <c r="V13" s="11"/>
      <c r="W13" s="11"/>
      <c r="X13" s="4"/>
      <c r="Y13" s="4"/>
      <c r="AA13" s="6"/>
      <c r="AB13" s="3"/>
      <c r="AC13" s="4"/>
      <c r="AD13" s="7"/>
      <c r="AF13" s="7"/>
      <c r="AG13" s="11"/>
      <c r="AH13" s="4"/>
      <c r="AI13" s="4"/>
    </row>
    <row r="14" spans="1:36">
      <c r="A14" s="3"/>
      <c r="B14" s="4"/>
      <c r="C14" s="4"/>
      <c r="E14" s="11"/>
      <c r="F14" s="3"/>
      <c r="G14" s="3"/>
      <c r="H14" s="3"/>
      <c r="I14" s="3"/>
      <c r="J14" s="3"/>
      <c r="K14" s="3"/>
      <c r="M14" s="11"/>
      <c r="Q14" s="11"/>
      <c r="R14" s="11"/>
      <c r="S14" s="11"/>
      <c r="T14" s="11"/>
      <c r="U14" s="11"/>
      <c r="V14" s="11"/>
      <c r="W14" s="11"/>
      <c r="X14" s="4"/>
      <c r="Y14" s="4"/>
      <c r="AA14" s="6"/>
      <c r="AB14" s="3"/>
      <c r="AC14" s="4"/>
      <c r="AD14" s="7"/>
      <c r="AF14" s="7"/>
      <c r="AG14" s="11"/>
      <c r="AH14" s="4"/>
      <c r="AI14" s="4"/>
    </row>
    <row r="15" spans="1:36">
      <c r="A15" s="3"/>
      <c r="B15" s="4"/>
      <c r="C15" s="4"/>
      <c r="E15" s="11"/>
      <c r="F15" s="3"/>
      <c r="G15" s="3"/>
      <c r="H15" s="3"/>
      <c r="I15" s="3"/>
      <c r="J15" s="3"/>
      <c r="K15" s="3"/>
      <c r="M15" s="3"/>
      <c r="Q15" s="3"/>
      <c r="R15" s="11"/>
      <c r="S15" s="11"/>
      <c r="T15" s="11"/>
      <c r="U15" s="11"/>
      <c r="V15" s="11"/>
      <c r="W15" s="11"/>
      <c r="X15" s="4"/>
      <c r="Y15" s="4"/>
      <c r="AA15" s="6"/>
      <c r="AC15" s="4"/>
      <c r="AD15" s="7"/>
      <c r="AF15" s="7"/>
      <c r="AG15" s="11"/>
      <c r="AH15" s="4"/>
      <c r="AI15" s="4"/>
    </row>
    <row r="16" spans="1:36">
      <c r="B16" s="4"/>
      <c r="C16" s="4"/>
      <c r="E16" s="11"/>
      <c r="F16" s="9"/>
      <c r="G16" s="9"/>
      <c r="H16" s="9"/>
      <c r="I16" s="9"/>
      <c r="J16" s="9"/>
      <c r="K16" s="9"/>
      <c r="M16" s="9"/>
      <c r="Q16" s="9"/>
      <c r="R16" s="11"/>
      <c r="S16" s="11"/>
      <c r="T16" s="11"/>
      <c r="U16" s="11"/>
      <c r="V16" s="11"/>
      <c r="W16" s="11"/>
      <c r="X16" s="4"/>
      <c r="Y16" s="4"/>
      <c r="AA16" s="6"/>
      <c r="AC16" s="4"/>
      <c r="AD16" s="7"/>
      <c r="AF16" s="7"/>
      <c r="AG16" s="11"/>
      <c r="AH16" s="4"/>
      <c r="AI16" s="4"/>
    </row>
    <row r="17" spans="27:27">
      <c r="AA17" s="6"/>
    </row>
    <row r="18" spans="27:27">
      <c r="AA18" s="6"/>
    </row>
    <row r="19" spans="27:27">
      <c r="AA19" s="6"/>
    </row>
    <row r="20" spans="27:27">
      <c r="AA20" s="6"/>
    </row>
    <row r="21" spans="27:27">
      <c r="AA21" s="6"/>
    </row>
    <row r="22" spans="27:27">
      <c r="AA22" s="6"/>
    </row>
    <row r="23" spans="27:27">
      <c r="AA23" s="6"/>
    </row>
    <row r="24" spans="27:27">
      <c r="AA24" s="6"/>
    </row>
    <row r="25" spans="27:27">
      <c r="AA25" s="6"/>
    </row>
    <row r="26" spans="27:27">
      <c r="AA26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  <dataValidation type="list" allowBlank="1" showErrorMessage="1" sqref="N8:N200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32"/>
  <sheetViews>
    <sheetView topLeftCell="A3" zoomScaleNormal="100" workbookViewId="0">
      <selection activeCell="A12" sqref="A12"/>
    </sheetView>
  </sheetViews>
  <sheetFormatPr baseColWidth="10" defaultColWidth="9.140625" defaultRowHeight="15"/>
  <cols>
    <col min="1" max="1" width="1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105</v>
      </c>
      <c r="C2" t="s">
        <v>106</v>
      </c>
      <c r="D2" t="s">
        <v>107</v>
      </c>
    </row>
    <row r="3" spans="1:4" ht="30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>
        <v>20203201</v>
      </c>
      <c r="B4">
        <v>3721</v>
      </c>
      <c r="C4" t="s">
        <v>119</v>
      </c>
      <c r="D4" s="5">
        <v>2019.98</v>
      </c>
    </row>
    <row r="5" spans="1:4">
      <c r="A5">
        <v>20203201</v>
      </c>
      <c r="B5">
        <v>3751</v>
      </c>
      <c r="C5" t="s">
        <v>120</v>
      </c>
      <c r="D5" s="6">
        <v>550</v>
      </c>
    </row>
    <row r="6" spans="1:4">
      <c r="A6">
        <v>20203202</v>
      </c>
      <c r="B6">
        <v>3721</v>
      </c>
      <c r="C6" s="13" t="s">
        <v>119</v>
      </c>
      <c r="D6" s="6">
        <v>2920.22</v>
      </c>
    </row>
    <row r="7" spans="1:4">
      <c r="A7">
        <v>20203202</v>
      </c>
      <c r="B7" s="8">
        <v>3751</v>
      </c>
      <c r="C7" s="11" t="s">
        <v>120</v>
      </c>
      <c r="D7" s="6">
        <v>444</v>
      </c>
    </row>
    <row r="8" spans="1:4">
      <c r="A8">
        <v>20203203</v>
      </c>
      <c r="B8">
        <v>3721</v>
      </c>
      <c r="C8" s="11" t="s">
        <v>119</v>
      </c>
      <c r="D8" s="6">
        <v>1445</v>
      </c>
    </row>
    <row r="9" spans="1:4">
      <c r="A9">
        <v>20203203</v>
      </c>
      <c r="B9">
        <v>3751</v>
      </c>
      <c r="C9" s="11" t="s">
        <v>120</v>
      </c>
      <c r="D9" s="6">
        <v>355</v>
      </c>
    </row>
    <row r="10" spans="1:4">
      <c r="A10">
        <v>20203204</v>
      </c>
      <c r="B10">
        <v>3721</v>
      </c>
      <c r="C10" s="11" t="s">
        <v>119</v>
      </c>
      <c r="D10" s="6">
        <v>1604</v>
      </c>
    </row>
    <row r="11" spans="1:4">
      <c r="A11">
        <v>20203204</v>
      </c>
      <c r="B11">
        <v>3751</v>
      </c>
      <c r="C11" s="11" t="s">
        <v>120</v>
      </c>
      <c r="D11" s="6">
        <v>196</v>
      </c>
    </row>
    <row r="12" spans="1:4">
      <c r="A12" s="3"/>
      <c r="C12" s="3"/>
      <c r="D12" s="6"/>
    </row>
    <row r="13" spans="1:4">
      <c r="A13" s="3"/>
      <c r="C13" s="9"/>
      <c r="D13" s="6"/>
    </row>
    <row r="14" spans="1:4">
      <c r="A14" s="3"/>
      <c r="B14" s="9"/>
      <c r="C14" s="9"/>
      <c r="D14" s="6"/>
    </row>
    <row r="15" spans="1:4" s="9" customFormat="1">
      <c r="D15" s="6"/>
    </row>
    <row r="16" spans="1:4">
      <c r="A16" s="3"/>
      <c r="B16" s="9"/>
      <c r="C16" s="9"/>
      <c r="D16" s="6"/>
    </row>
    <row r="17" spans="1:4">
      <c r="A17" s="3"/>
      <c r="C17" s="3"/>
      <c r="D17" s="6"/>
    </row>
    <row r="18" spans="1:4">
      <c r="A18" s="3"/>
      <c r="C18" s="3"/>
      <c r="D18" s="6"/>
    </row>
    <row r="19" spans="1:4">
      <c r="A19" s="9"/>
      <c r="B19" s="9"/>
      <c r="C19" s="9"/>
      <c r="D19" s="6"/>
    </row>
    <row r="20" spans="1:4">
      <c r="A20" s="9"/>
      <c r="B20" s="9"/>
      <c r="C20" s="9"/>
      <c r="D20" s="6"/>
    </row>
    <row r="21" spans="1:4">
      <c r="A21" s="9"/>
      <c r="C21" s="9"/>
      <c r="D21" s="6"/>
    </row>
    <row r="22" spans="1:4">
      <c r="D22" s="6"/>
    </row>
    <row r="23" spans="1:4">
      <c r="D23" s="6"/>
    </row>
    <row r="24" spans="1:4">
      <c r="D24" s="6"/>
    </row>
    <row r="25" spans="1:4">
      <c r="D25" s="6"/>
    </row>
    <row r="26" spans="1:4">
      <c r="D26" s="6"/>
    </row>
    <row r="27" spans="1:4">
      <c r="D27" s="6"/>
    </row>
    <row r="28" spans="1:4">
      <c r="D28" s="6"/>
    </row>
    <row r="29" spans="1:4">
      <c r="D29" s="6"/>
    </row>
    <row r="30" spans="1:4">
      <c r="D30" s="6"/>
    </row>
    <row r="31" spans="1:4">
      <c r="D31" s="6"/>
    </row>
    <row r="32" spans="1:4">
      <c r="D32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C12"/>
  <sheetViews>
    <sheetView topLeftCell="A3" workbookViewId="0">
      <selection activeCell="B10" sqref="B10"/>
    </sheetView>
  </sheetViews>
  <sheetFormatPr baseColWidth="10" defaultColWidth="9.140625" defaultRowHeight="15"/>
  <cols>
    <col min="1" max="1" width="10.42578125" customWidth="1"/>
    <col min="2" max="2" width="46.140625" bestFit="1" customWidth="1"/>
  </cols>
  <sheetData>
    <row r="1" spans="1:3" hidden="1">
      <c r="B1" t="s">
        <v>14</v>
      </c>
    </row>
    <row r="2" spans="1:3" hidden="1">
      <c r="B2" t="s">
        <v>112</v>
      </c>
    </row>
    <row r="3" spans="1:3">
      <c r="A3" s="1" t="s">
        <v>108</v>
      </c>
      <c r="B3" s="1" t="s">
        <v>113</v>
      </c>
    </row>
    <row r="4" spans="1:3">
      <c r="A4">
        <v>20203201</v>
      </c>
      <c r="B4" s="7" t="s">
        <v>157</v>
      </c>
      <c r="C4" s="12"/>
    </row>
    <row r="5" spans="1:3">
      <c r="A5">
        <v>20203202</v>
      </c>
      <c r="B5" s="7" t="s">
        <v>158</v>
      </c>
    </row>
    <row r="6" spans="1:3">
      <c r="A6">
        <v>20203203</v>
      </c>
      <c r="B6" s="7" t="s">
        <v>159</v>
      </c>
    </row>
    <row r="7" spans="1:3">
      <c r="A7">
        <v>20203204</v>
      </c>
      <c r="B7" s="7" t="s">
        <v>160</v>
      </c>
    </row>
    <row r="8" spans="1:3">
      <c r="A8" s="3"/>
      <c r="B8" s="7"/>
    </row>
    <row r="9" spans="1:3">
      <c r="A9" s="3"/>
      <c r="B9" s="7"/>
    </row>
    <row r="10" spans="1:3">
      <c r="A10" s="3"/>
      <c r="B10" s="7"/>
    </row>
    <row r="11" spans="1:3">
      <c r="A11" s="3"/>
      <c r="B11" s="7"/>
    </row>
    <row r="12" spans="1:3">
      <c r="B12" s="7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2018-06-16T16:21:36Z</dcterms:created>
  <dcterms:modified xsi:type="dcterms:W3CDTF">2020-02-10T17:00:24Z</dcterms:modified>
</cp:coreProperties>
</file>