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15270" windowHeight="3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<sst xmlns="http://schemas.openxmlformats.org/spreadsheetml/2006/main" count="284" uniqueCount="212">
  <si>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</si>
  <si>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</si>
  <si>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</si>
  <si>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</si>
  <si>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</si>
  <si>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</si>
  <si>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</si>
  <si>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</si>
  <si>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</si>
  <si>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</si>
  <si>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</si>
  <si>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</si>
  <si>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</si>
  <si>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</si>
  <si>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</si>
  <si>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</si>
  <si>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</si>
  <si>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</si>
  <si>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</si>
  <si>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</si>
  <si>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</si>
  <si>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</si>
  <si>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</si>
  <si>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</si>
  <si>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</si>
  <si>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</si>
  <si>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</si>
  <si>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</si>
  <si>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</si>
  <si>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</si>
  <si>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</si>
  <si>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</si>
  <si>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</si>
  <si>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</si>
  <si>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</si>
  <si>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</si>
  <si>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</si>
  <si>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</si>
  <si>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</si>
  <si>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</si>
  <si>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</si>
  <si>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</si>
  <si>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</si>
  <si>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</si>
  <si>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</si>
  <si>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</si>
  <si>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</si>
  <si>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</si>
  <si>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</si>
  <si>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</si>
  <si>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</si>
  <si>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</si>
  <si>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</si>
  <si>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</si>
  <si>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</si>
  <si>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</si>
  <si>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</si>
  <si>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</si>
  <si>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</si>
  <si>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</si>
  <si>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</si>
  <si>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</si>
  <si>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</si>
  <si>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</si>
  <si>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</si>
  <si>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</si>
  <si>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</si>
  <si>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</si>
  <si>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</si>
  <si>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</si>
  <si>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</si>
  <si>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</si>
  <si>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</si>
  <si>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</si>
  <si>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</si>
  <si>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</si>
  <si>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</si>
  <si>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</si>
  <si>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</si>
  <si>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</si>
  <si>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</si>
  <si>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</si>
  <si>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</si>
  <si>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</si>
  <si>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</si>
  <si>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</si>
  <si>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</si>
  <si>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</si>
  <si>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</si>
  <si>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</si>
  <si>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</si>
  <si>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</si>
  <si>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</si>
  <si>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</si>
  <si>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</si>
  <si>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</si>
  <si>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</si>
  <si>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</si>
  <si>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</si>
  <si>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</si>
  <si>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</si>
  <si>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</si>
  <si>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</si>
  <si>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</si>
  <si>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</si>
  <si>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</si>
  <si>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</si>
  <si>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</si>
  <si>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</si>
  <si>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</si>
  <si>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</si>
  <si>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</si>
  <si>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</si>
  <si>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</si>
  <si>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</si>
  <si>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</si>
  <si>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</si>
  <si>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</si>
  <si>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</si>
  <si>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</si>
  <si>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</si>
  <si>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</si>
  <si>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</si>
  <si>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</si>
  <si>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</si>
  <si>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</si>
  <si>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</si>
  <si>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</si>
  <si>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</si>
  <si>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</si>
  <si>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</si>
  <si>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</si>
  <si>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</si>
  <si>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</si>
  <si>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</si>
  <si>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</si>
  <si>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</si>
  <si>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</si>
  <si>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</si>
  <si>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</si>
  <si>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</si>
  <si>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</si>
  <si>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</si>
  <si>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</si>
  <si>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</si>
  <si>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</si>
  <si>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</si>
  <si>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</si>
  <si>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</si>
  <si>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</si>
  <si>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</si>
  <si>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</si>
  <si>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</si>
  <si>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</si>
  <si>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</si>
  <si>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</si>
  <si>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</si>
  <si>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</si>
  <si>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</si>
  <si>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</si>
  <si>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</si>
  <si>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</si>
  <si>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</si>
  <si>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</si>
  <si>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</si>
  <si>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</si>
  <si>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</si>
  <si>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</si>
  <si>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</si>
  <si>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</si>
  <si>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</si>
  <si>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</si>
  <si>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</si>
  <si>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CONSTRUCCION</t>
  </si>
  <si>
    <t>PERMISO DE CONSTRUCCION</t>
  </si>
  <si>
    <t>CHARCAS, S. L. P.</t>
  </si>
  <si>
    <t>COLONIA</t>
  </si>
  <si>
    <t>OBRAS PUBLCAS</t>
  </si>
  <si>
    <t>NO GENERA</t>
  </si>
  <si>
    <t>SIN NOMBRE</t>
  </si>
  <si>
    <t>SIN NUMERO</t>
  </si>
  <si>
    <t>NO APLICA</t>
  </si>
  <si>
    <t>NO SE GENERA</t>
  </si>
  <si>
    <t>OBRAS PUBLICAS</t>
  </si>
  <si>
    <t xml:space="preserve">CONSTRUCCION </t>
  </si>
  <si>
    <t>BEATRIZ</t>
  </si>
  <si>
    <t>MARTINEZ</t>
  </si>
  <si>
    <t>MONTELONGO</t>
  </si>
  <si>
    <t>FRANCISCO JAVIER</t>
  </si>
  <si>
    <t xml:space="preserve">VALDEZ </t>
  </si>
  <si>
    <t>LOPEZ</t>
  </si>
  <si>
    <t>ENEDELIA</t>
  </si>
  <si>
    <t>ARELLANO</t>
  </si>
  <si>
    <t>ROMO</t>
  </si>
  <si>
    <t xml:space="preserve">LEONARDO </t>
  </si>
  <si>
    <t xml:space="preserve">CRUZ </t>
  </si>
  <si>
    <t>OLIVAREZ</t>
  </si>
  <si>
    <t xml:space="preserve">NO GENERA </t>
  </si>
  <si>
    <t>calle</t>
  </si>
  <si>
    <t>JUAREZ</t>
  </si>
  <si>
    <t>NO. 116</t>
  </si>
  <si>
    <t>HEROES DE NACOZARI</t>
  </si>
  <si>
    <t>NO. 10</t>
  </si>
  <si>
    <t>CUITLAHUAC</t>
  </si>
  <si>
    <t>S/N</t>
  </si>
  <si>
    <t>SALINAS DE GORTARI</t>
  </si>
  <si>
    <t>NO. 182</t>
  </si>
  <si>
    <t>SI SE GENEROPERMISO DE CONSTRUCCION EN EL MES DE ENERO</t>
  </si>
  <si>
    <t>SI SE GENERO PERMISO DE CONSTRUCCION EN EL MES DE ENERO</t>
  </si>
  <si>
    <t>http://www.cegaipslp.org.mx/HV2020.nsf/249FF6F8C6BE5AB886258507006F7185/$file/BEATRIZ%20MARTINEZ%20MONTELONGO.pdf</t>
  </si>
  <si>
    <t>http://www.cegaipslp.org.mx/HV2020.nsf/DFF946A8D4D2425086258507006FA4FF/$file/FRANCISCO%20JAVIER%20VALDEZ%20LOPEZ.pdf</t>
  </si>
  <si>
    <t>http://www.cegaipslp.org.mx/HV2020.nsf/4F11D9F64F5BD6D386258507006FCA96/$file/LEONARDO%20CRUZ%20OLIVARES.pdf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</si>
</sst>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1"/>
  <sheetViews>
    <sheetView tabSelected="1" topLeftCell="A2" workbookViewId="0">
      <selection activeCell="V12" sqref="V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43.42578125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30" x14ac:dyDescent="0.25">
      <c r="A8" s="6">
        <v>2020</v>
      </c>
      <c r="B8" s="7">
        <v>43831</v>
      </c>
      <c r="C8" s="8">
        <v>43861</v>
      </c>
      <c r="D8" s="6" t="s">
        <v>174</v>
      </c>
      <c r="E8" s="6" t="s">
        <v>173</v>
      </c>
      <c r="F8" s="6" t="s">
        <v>185</v>
      </c>
      <c r="G8" s="6" t="s">
        <v>186</v>
      </c>
      <c r="H8" s="6" t="s">
        <v>187</v>
      </c>
      <c r="I8" s="6" t="s">
        <v>178</v>
      </c>
      <c r="J8" s="6" t="s">
        <v>83</v>
      </c>
      <c r="K8" s="6" t="s">
        <v>199</v>
      </c>
      <c r="L8" s="6" t="s">
        <v>200</v>
      </c>
      <c r="M8" s="6" t="s">
        <v>180</v>
      </c>
      <c r="N8" s="6" t="s">
        <v>176</v>
      </c>
      <c r="O8" s="6" t="s">
        <v>179</v>
      </c>
      <c r="P8" s="6" t="s">
        <v>181</v>
      </c>
      <c r="Q8" s="6" t="s">
        <v>181</v>
      </c>
      <c r="R8" s="6">
        <v>15</v>
      </c>
      <c r="S8" s="6" t="s">
        <v>175</v>
      </c>
      <c r="T8" s="6">
        <v>24</v>
      </c>
      <c r="U8" s="6" t="s">
        <v>148</v>
      </c>
      <c r="V8" s="6">
        <v>78570</v>
      </c>
      <c r="W8" s="6" t="s">
        <v>209</v>
      </c>
      <c r="X8" s="8">
        <v>43845</v>
      </c>
      <c r="Y8" s="7">
        <v>44211</v>
      </c>
      <c r="Z8" s="6" t="s">
        <v>182</v>
      </c>
      <c r="AA8" s="6" t="s">
        <v>209</v>
      </c>
      <c r="AB8" s="6" t="s">
        <v>177</v>
      </c>
      <c r="AC8" s="7">
        <v>43868</v>
      </c>
      <c r="AD8" s="7">
        <v>43868</v>
      </c>
      <c r="AE8" s="5" t="s">
        <v>208</v>
      </c>
    </row>
    <row r="9" spans="1:31" ht="30" x14ac:dyDescent="0.25">
      <c r="A9" s="6">
        <v>2020</v>
      </c>
      <c r="B9" s="7">
        <v>43831</v>
      </c>
      <c r="C9" s="8">
        <v>43861</v>
      </c>
      <c r="D9" s="6" t="s">
        <v>174</v>
      </c>
      <c r="E9" s="6" t="s">
        <v>173</v>
      </c>
      <c r="F9" s="6" t="s">
        <v>188</v>
      </c>
      <c r="G9" s="6" t="s">
        <v>189</v>
      </c>
      <c r="H9" s="6" t="s">
        <v>190</v>
      </c>
      <c r="I9" s="6" t="s">
        <v>178</v>
      </c>
      <c r="J9" s="6" t="s">
        <v>83</v>
      </c>
      <c r="K9" s="6" t="s">
        <v>201</v>
      </c>
      <c r="L9" s="6" t="s">
        <v>202</v>
      </c>
      <c r="M9" s="6" t="s">
        <v>180</v>
      </c>
      <c r="N9" s="6" t="s">
        <v>176</v>
      </c>
      <c r="O9" s="6" t="s">
        <v>179</v>
      </c>
      <c r="P9" s="6" t="s">
        <v>181</v>
      </c>
      <c r="Q9" s="6" t="s">
        <v>181</v>
      </c>
      <c r="R9" s="6">
        <v>15</v>
      </c>
      <c r="S9" s="6" t="s">
        <v>175</v>
      </c>
      <c r="T9" s="6">
        <v>24</v>
      </c>
      <c r="U9" s="6" t="s">
        <v>148</v>
      </c>
      <c r="V9" s="6">
        <v>78570</v>
      </c>
      <c r="W9" s="6" t="s">
        <v>210</v>
      </c>
      <c r="X9" s="7">
        <v>43845</v>
      </c>
      <c r="Y9" s="7">
        <v>44211</v>
      </c>
      <c r="Z9" s="6" t="s">
        <v>182</v>
      </c>
      <c r="AA9" s="6" t="s">
        <v>210</v>
      </c>
      <c r="AB9" s="6" t="s">
        <v>183</v>
      </c>
      <c r="AC9" s="7">
        <v>43868</v>
      </c>
      <c r="AD9" s="7">
        <v>43868</v>
      </c>
      <c r="AE9" s="5" t="s">
        <v>207</v>
      </c>
    </row>
    <row r="10" spans="1:31" ht="30" x14ac:dyDescent="0.25">
      <c r="A10" s="6">
        <v>2020</v>
      </c>
      <c r="B10" s="7">
        <v>43831</v>
      </c>
      <c r="C10" s="8">
        <v>43861</v>
      </c>
      <c r="D10" s="9" t="s">
        <v>174</v>
      </c>
      <c r="E10" s="6" t="s">
        <v>184</v>
      </c>
      <c r="F10" s="6" t="s">
        <v>191</v>
      </c>
      <c r="G10" s="6" t="s">
        <v>192</v>
      </c>
      <c r="H10" s="6" t="s">
        <v>193</v>
      </c>
      <c r="I10" s="6" t="s">
        <v>197</v>
      </c>
      <c r="J10" s="6" t="s">
        <v>198</v>
      </c>
      <c r="K10" s="6" t="s">
        <v>203</v>
      </c>
      <c r="L10" s="9" t="s">
        <v>204</v>
      </c>
      <c r="M10" s="6" t="s">
        <v>180</v>
      </c>
      <c r="N10" s="6" t="s">
        <v>176</v>
      </c>
      <c r="O10" s="6" t="s">
        <v>179</v>
      </c>
      <c r="P10" s="6" t="s">
        <v>181</v>
      </c>
      <c r="Q10" s="6" t="s">
        <v>181</v>
      </c>
      <c r="R10" s="6">
        <v>15</v>
      </c>
      <c r="S10" s="6" t="s">
        <v>175</v>
      </c>
      <c r="T10" s="6">
        <v>24</v>
      </c>
      <c r="U10" s="6" t="s">
        <v>148</v>
      </c>
      <c r="V10" s="6">
        <v>78570</v>
      </c>
      <c r="W10" s="6" t="s">
        <v>210</v>
      </c>
      <c r="X10" s="7">
        <v>43847</v>
      </c>
      <c r="Y10" s="7">
        <v>44211</v>
      </c>
      <c r="Z10" s="6" t="s">
        <v>182</v>
      </c>
      <c r="AA10" s="6" t="s">
        <v>210</v>
      </c>
      <c r="AB10" s="6" t="s">
        <v>183</v>
      </c>
      <c r="AC10" s="7">
        <v>43868</v>
      </c>
      <c r="AD10" s="7">
        <v>43868</v>
      </c>
      <c r="AE10" s="5" t="s">
        <v>208</v>
      </c>
    </row>
    <row r="11" spans="1:31" ht="30" x14ac:dyDescent="0.25">
      <c r="A11" s="6">
        <v>2020</v>
      </c>
      <c r="B11" s="7">
        <v>43831</v>
      </c>
      <c r="C11" s="7">
        <v>43861</v>
      </c>
      <c r="D11" s="6" t="s">
        <v>174</v>
      </c>
      <c r="E11" s="6" t="s">
        <v>173</v>
      </c>
      <c r="F11" s="6" t="s">
        <v>194</v>
      </c>
      <c r="G11" s="6" t="s">
        <v>195</v>
      </c>
      <c r="H11" s="6" t="s">
        <v>196</v>
      </c>
      <c r="I11" s="6" t="s">
        <v>178</v>
      </c>
      <c r="J11" s="6" t="s">
        <v>198</v>
      </c>
      <c r="K11" s="6" t="s">
        <v>205</v>
      </c>
      <c r="L11" s="6" t="s">
        <v>206</v>
      </c>
      <c r="M11" s="6" t="s">
        <v>180</v>
      </c>
      <c r="N11" s="6" t="s">
        <v>176</v>
      </c>
      <c r="O11" s="6" t="s">
        <v>179</v>
      </c>
      <c r="P11" s="6" t="s">
        <v>181</v>
      </c>
      <c r="Q11" s="6" t="s">
        <v>181</v>
      </c>
      <c r="R11" s="6">
        <v>15</v>
      </c>
      <c r="S11" s="6" t="s">
        <v>175</v>
      </c>
      <c r="T11" s="6">
        <v>24</v>
      </c>
      <c r="U11" s="6" t="s">
        <v>148</v>
      </c>
      <c r="V11" s="6">
        <v>78570</v>
      </c>
      <c r="W11" s="6" t="s">
        <v>211</v>
      </c>
      <c r="X11" s="7">
        <v>43854</v>
      </c>
      <c r="Y11" s="7">
        <v>44220</v>
      </c>
      <c r="Z11" s="6" t="s">
        <v>182</v>
      </c>
      <c r="AA11" s="6" t="s">
        <v>211</v>
      </c>
      <c r="AB11" s="6" t="s">
        <v>183</v>
      </c>
      <c r="AC11" s="7">
        <v>43868</v>
      </c>
      <c r="AD11" s="7">
        <v>43868</v>
      </c>
      <c r="AE11" s="5" t="s">
        <v>208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2018-04-23T18:55:54Z</dcterms:created>
  <dcterms:modified xsi:type="dcterms:W3CDTF">2020-02-07T20:22:22Z</dcterms:modified>
</cp:coreProperties>
</file>