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her\Desktop\TRANSPARENCIA 2020\DICIEMBRE\TRAMITES Y SERVICIOS\"/>
    </mc:Choice>
  </mc:AlternateContent>
  <bookViews>
    <workbookView xWindow="0" yWindow="0" windowWidth="10035" windowHeight="465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52511"/>
</workbook>
</file>

<file path=xl/sharedStrings.xml><?xml version="1.0" encoding="utf-8"?>
<sst xmlns="http://schemas.openxmlformats.org/spreadsheetml/2006/main" count="1562" uniqueCount="564">
  <si>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</si>
  <si>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</si>
  <si>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</si>
  <si>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</si>
  <si>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</si>
  <si>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</si>
  <si>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</si>
  <si>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</si>
  <si>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</si>
  <si>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</si>
  <si>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</si>
  <si>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</si>
  <si>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</si>
  <si>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</si>
  <si>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</si>
  <si>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</si>
  <si>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</si>
  <si>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</si>
  <si>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</si>
  <si>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</si>
  <si>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</si>
  <si>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</si>
  <si>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</si>
  <si>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</si>
  <si>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</si>
  <si>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</si>
  <si>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</si>
  <si>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</si>
  <si>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</si>
  <si>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</si>
  <si>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</si>
  <si>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</si>
  <si>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</si>
  <si>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</si>
  <si>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</si>
  <si>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</si>
  <si>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</si>
  <si>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</si>
  <si>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</si>
  <si>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</si>
  <si>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</si>
  <si>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</si>
  <si>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</si>
  <si>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</si>
  <si>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</si>
  <si>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</si>
  <si>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</si>
  <si>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</si>
  <si>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</si>
  <si>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</si>
  <si>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</si>
  <si>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</si>
  <si>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</si>
  <si>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</si>
  <si>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</si>
  <si>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</si>
  <si>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</si>
  <si>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</si>
  <si>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</si>
  <si>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</si>
  <si>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</si>
  <si>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</si>
  <si>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</si>
  <si>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</si>
  <si>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</si>
  <si>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</si>
  <si>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</si>
  <si>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</si>
  <si>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</si>
  <si>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</si>
  <si>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</si>
  <si>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</si>
  <si>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</si>
  <si>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</si>
  <si>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</si>
  <si>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</si>
  <si>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</si>
  <si>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</si>
  <si>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</si>
  <si>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</si>
  <si>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</si>
  <si>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</si>
  <si>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</si>
  <si>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</si>
  <si>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</si>
  <si>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</si>
  <si>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</si>
  <si>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</si>
  <si>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</si>
  <si>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</si>
  <si>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</si>
  <si>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</si>
  <si>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</si>
  <si>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</si>
  <si>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</si>
  <si>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</si>
  <si>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</si>
  <si>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</si>
  <si>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</si>
  <si>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</si>
  <si>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</si>
  <si>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</si>
  <si>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</si>
  <si>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</si>
  <si>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</si>
  <si>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</si>
  <si>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</si>
  <si>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</si>
  <si>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</si>
  <si>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</si>
  <si>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</si>
  <si>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</si>
  <si>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</si>
  <si>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</si>
  <si>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</si>
  <si>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</si>
  <si>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</si>
  <si>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</si>
  <si>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</si>
  <si>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</si>
  <si>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</si>
  <si>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</si>
  <si>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</si>
  <si>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</si>
  <si>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</si>
  <si>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</si>
  <si>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</si>
  <si>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</si>
  <si>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</si>
  <si>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</si>
  <si>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</si>
  <si>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</si>
  <si>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</si>
  <si>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</si>
  <si>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</si>
  <si>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</si>
  <si>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</si>
  <si>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</si>
  <si>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</si>
  <si>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</si>
  <si>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</si>
  <si>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</si>
  <si>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</si>
  <si>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</si>
  <si>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</si>
  <si>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</si>
  <si>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</si>
  <si>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</si>
  <si>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</si>
  <si>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</si>
  <si>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</si>
  <si>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</si>
  <si>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</si>
  <si>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</si>
  <si>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</si>
  <si>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</si>
  <si>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</si>
  <si>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</si>
  <si>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</si>
  <si>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</si>
  <si>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</si>
  <si>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</si>
  <si>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</si>
  <si>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</si>
  <si>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</si>
  <si>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</si>
  <si>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</si>
  <si>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</si>
  <si>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</si>
  <si>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</si>
  <si>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</si>
  <si>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</si>
  <si>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</si>
  <si>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</si>
  <si>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</si>
  <si>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</si>
  <si>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</si>
  <si>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</si>
  <si>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</si>
  <si>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</si>
  <si>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</si>
  <si>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</si>
  <si>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</si>
  <si>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</si>
  <si>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</si>
  <si>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</si>
  <si>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</si>
  <si>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</si>
  <si>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</si>
  <si>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</si>
  <si>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</si>
  <si>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</si>
  <si>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</si>
  <si>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</si>
  <si>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</si>
  <si>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</si>
  <si>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</si>
  <si>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</si>
  <si>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</si>
  <si>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</si>
  <si>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</si>
  <si>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</si>
  <si>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</si>
  <si>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</si>
  <si>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</si>
  <si>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</si>
  <si>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</si>
  <si>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</si>
  <si>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</si>
  <si>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</si>
  <si>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</si>
  <si>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</si>
  <si>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</si>
  <si>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</si>
  <si>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</si>
  <si>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</si>
  <si>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</si>
  <si>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</si>
  <si>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</si>
  <si>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</si>
  <si>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</si>
  <si>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</si>
  <si>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</si>
  <si>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</si>
  <si>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</si>
  <si>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</si>
  <si>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</si>
  <si>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</si>
  <si>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</si>
  <si>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</si>
  <si>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</si>
  <si>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</si>
  <si>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Campos de Béisbol de Tierra Tangamanga I</t>
  </si>
  <si>
    <t>Áreas Verdes para entrenamiento Tangamanga I</t>
  </si>
  <si>
    <t>Sistema Eléctrico Evento Deportivo</t>
  </si>
  <si>
    <t>Campos de Béisbol de Tierra Tangamanga II</t>
  </si>
  <si>
    <t>Campos de Béisbol de Pasto Tangamanga II</t>
  </si>
  <si>
    <t>Campos de Softbol Tangamanga II</t>
  </si>
  <si>
    <t>Pista de Atletismo del Tangamanga II</t>
  </si>
  <si>
    <t>Eventos Especiales en el Acuatico</t>
  </si>
  <si>
    <t xml:space="preserve">Eventos Especiales en el Acuatico por día </t>
  </si>
  <si>
    <t>Eventos Especiales en el Acuatico por día Sábados o Domingos</t>
  </si>
  <si>
    <t>Borregos y otros (según peso en Pie y precio de mercado) Tangamanga I</t>
  </si>
  <si>
    <t>Borregos y otros (según peso en Pie y precio de mercado) Tangamanga II</t>
  </si>
  <si>
    <t>Auditorio de la Renovación Moral del Parque Tangamanga II</t>
  </si>
  <si>
    <t>Castillo Encantado</t>
  </si>
  <si>
    <t>Tanga globos</t>
  </si>
  <si>
    <t>Árboles y plantas forestales Tangamanga I</t>
  </si>
  <si>
    <t>Sistema eléctrico en vialidades para eventos deportivos Tangamanga I</t>
  </si>
  <si>
    <t>Control de flujo vehicular en eventos deportivos Tangamanga I</t>
  </si>
  <si>
    <t>Campos futbol soccer de tierra Tangamanga 2</t>
  </si>
  <si>
    <t>Campo de Fútbol Americano Tangamanga I</t>
  </si>
  <si>
    <t>Pistas de atletismo</t>
  </si>
  <si>
    <t>Campos de futbol soccer de pasto Parque Tangamanga II</t>
  </si>
  <si>
    <t>Autódromo “San Luis 400”</t>
  </si>
  <si>
    <t>Campos de futbol soccer de pasto Tangamanga I</t>
  </si>
  <si>
    <t>Mini Teatro Infantil Tangamanga I</t>
  </si>
  <si>
    <t>Teatro de la Ciudad</t>
  </si>
  <si>
    <t>Palapa de Jardines del Museo</t>
  </si>
  <si>
    <t>Campos de beisbol de pasto Parque Tangamanga I</t>
  </si>
  <si>
    <t>Campos de softbol de pasto</t>
  </si>
  <si>
    <t>Acuático Tangamanga Splash</t>
  </si>
  <si>
    <t>Canchas de Fútbol rápido Tangamanga Splash</t>
  </si>
  <si>
    <t>Canchas de Fútbol Rápido Tangamanga  II</t>
  </si>
  <si>
    <t>Gimnasio de Alto Rendimiento Tangamanga II (GART II)</t>
  </si>
  <si>
    <t>Pista de Go Karts Parque Tangamanga II</t>
  </si>
  <si>
    <t>Cancha Fronton Parque Tangamanga II</t>
  </si>
  <si>
    <t>Canchas de Tenis Parque Tangamanga II</t>
  </si>
  <si>
    <t>Pista Acrobática Parque Tangamanga II</t>
  </si>
  <si>
    <t>Centro de Convenciones ECO-MUSEO La Teneria</t>
  </si>
  <si>
    <t>Pista de Aeromodelismo</t>
  </si>
  <si>
    <t>Campo de Gotcha</t>
  </si>
  <si>
    <t>Espacios para publicidad Tangamanga I</t>
  </si>
  <si>
    <t>Uso de Mobiliario del Eco Museo</t>
  </si>
  <si>
    <t>Arboles y Plantas forestales Tangamanga II</t>
  </si>
  <si>
    <t>Mobiliario en áreas verdes Tangamanga I</t>
  </si>
  <si>
    <t>Áreas Verdes para entrenamiento Tangamanga II</t>
  </si>
  <si>
    <t>Campos de Fútbol Americano</t>
  </si>
  <si>
    <t>Sistema eléctrico en vialidades para eventos deportivos Tangamanga II</t>
  </si>
  <si>
    <t>Mini Teatro Infantil Tangamanga II</t>
  </si>
  <si>
    <t>Palapa No. 1 Tangamanga II</t>
  </si>
  <si>
    <t>Palapa Huasteca Tangamanga II</t>
  </si>
  <si>
    <t>Espacios para publicidad Tangamanga II</t>
  </si>
  <si>
    <t>Mobiliario en áreas verdes Tangamanga II</t>
  </si>
  <si>
    <t>Público en General</t>
  </si>
  <si>
    <t>Uso de los Campos de Beisbol para llevar a cabo partidos o pasar un rato de recreación con familiares y amigos</t>
  </si>
  <si>
    <t xml:space="preserve">Uso de Áreas Verdes  por algún equipo para entrenamiento dentro de las instalaciones del Tangamanga I. </t>
  </si>
  <si>
    <t xml:space="preserve">Uso del sistema eléctrico en el área de la Pista de la Unidad Deportiva Infantil, Tangamanga I    </t>
  </si>
  <si>
    <t xml:space="preserve">Uso de los Campos Béisbol de Tierra de Tangamanga II        </t>
  </si>
  <si>
    <t xml:space="preserve">Uso de los Campos de Béisbol de Pasto Tangamanga II           </t>
  </si>
  <si>
    <t xml:space="preserve">Uso de los Campos de Softbol  Tangamanga II           </t>
  </si>
  <si>
    <t xml:space="preserve">Uso de la Pista de Atletismo del Tangamanga II       </t>
  </si>
  <si>
    <t xml:space="preserve">La obtención de especies ovinas  y otros (según peso en pie y precio de mercado)  </t>
  </si>
  <si>
    <t>El Uso del Auditorio techado con cancha de usos múltiples con gradas, módulos sanitarios damas y caballeros y energía eléctrica.</t>
  </si>
  <si>
    <t>Espacio que se renta para ofrecer al público en general un área de diversión familiar</t>
  </si>
  <si>
    <t>La obtención de especies forestales que se reproducen en el vivero del CECURT I</t>
  </si>
  <si>
    <t>El Uso del sistema eléctrico para eventos deportivos de acuerdo a disponibilidad en equipo de sonido, inflable o cualquier otro tipo de aparato eléctrico hasta 110 volts</t>
  </si>
  <si>
    <t>El control del Flujo vehicullar para darle fluides a la circulación y evitar accidentes durante los eventos deportivos y despues del cierre de las instalaciones</t>
  </si>
  <si>
    <t>Uso de los Campos de Futbol soccer de tierra de Tangamanga II para llevar a cabo partidos o pasar un rato de recreación con familiares y amigos</t>
  </si>
  <si>
    <t>Uso de los Campos de Futbol americano  para llevar a cabo partidos o pasar un rato de recreación con familiares y amigos</t>
  </si>
  <si>
    <t xml:space="preserve">Uso de la Pista de Atletismo del Tangamanga I  </t>
  </si>
  <si>
    <t>Uso de los Campos de Futbol soccer de Pasto de Tangamanga II para llevar a cabo partidos o pasar un rato de recreación con familiares y amigos</t>
  </si>
  <si>
    <t>Uso de la Explanada de Jardines del Museo, para llevar a acabo convivencias y eventos sociales</t>
  </si>
  <si>
    <t>Uso del Autodromo para llevar a cabo carreras o entrenamientos de auto y/o moto</t>
  </si>
  <si>
    <t xml:space="preserve">Uso de los Campos de Futbol Soccer de Pasto  de Tangamanga I        </t>
  </si>
  <si>
    <t>Uso del Mini teatro Infantil del Tngmanga I para llevar a cabo eventos culturales y escolares</t>
  </si>
  <si>
    <t>Uso del Teatro de la Ciudad para llevar a cabo Conciertos y eventos culturales</t>
  </si>
  <si>
    <t xml:space="preserve">Uso de la Palapa de Jardines del Museo para llevar a cabo eventos sociales </t>
  </si>
  <si>
    <t>Uso de los Campos de Beisbol de Pasto Tangamanga I</t>
  </si>
  <si>
    <t xml:space="preserve">Uso de los Campos de Softbl de Pasto </t>
  </si>
  <si>
    <t>Uso de dos albercas techadas, toboganes, areas infantiles y de la alberca de olas</t>
  </si>
  <si>
    <t>Uso de las Canchas de Fútbol rápido para llevar a cabo partidos o pasar un rato de recreación con familiares y amigos</t>
  </si>
  <si>
    <t>Uso de los aparatos cardiovasculares y musculares que se encuentran en el Gimnasio</t>
  </si>
  <si>
    <t>Uso de las canchas de Futbol rápido del Tangamanga II</t>
  </si>
  <si>
    <t>Uso de la Pista de Go Karts del Parque Tangamanga II</t>
  </si>
  <si>
    <t>Uso de las Canchas de Fronton de Tangamanga II para llevar a cabo entrenamientos o partidos con familiares y amigos</t>
  </si>
  <si>
    <t>Uso de las Canchas de Tenis para llevar a cabo entrenamientos o partidos con familiares y amigos</t>
  </si>
  <si>
    <t>Uso de la Pista Acrobática del Tangamanga II</t>
  </si>
  <si>
    <t>Uso de Salones, Jardines , Salas de Conferencias para llevar a cabo Eventos Especiales</t>
  </si>
  <si>
    <t>Acceso a alimentos y bebidas no alcoholicas dentro de las instalaciones del Parque Tangamanga I</t>
  </si>
  <si>
    <t>Acceso a alimentos y bebidas no alcoholicas dentro de las instalaciones del Parque Tangamanga II</t>
  </si>
  <si>
    <t>Uso de Sistema eléctrico para eventos deportivos de acuerdo a disponibilidad en equipo de Sonido, Inflable o cualquier otro tipo de aparato eléctrico hasta 110 Voltios.</t>
  </si>
  <si>
    <t>Uso de las instalaciones de la Pista de Aeromodelismo para pilotear aparatos voladores a escala reducida.</t>
  </si>
  <si>
    <t>A la Renta del campo de Gotcha  a particulares, para ofrecer servicios y/o actividades de esparcimiento.</t>
  </si>
  <si>
    <t>Uso del Teatro de la Ciudad para llevar a cabo eventos culturales y escolares</t>
  </si>
  <si>
    <t>Al uso de ciertas instalaciones para eventos sociales despues de la hora del cierre al público.</t>
  </si>
  <si>
    <t>Al uso del mobiliario para eventos sociales dentro del Eco Museo, Centro de Convenciones y Jardines del Museo</t>
  </si>
  <si>
    <t>La obtención de especies forestales que se reproducen en el vivero del CECURT II</t>
  </si>
  <si>
    <t>Al uso del mobiliario para eventos sociales dentro de las areas verdes del Parque Tangamanga I</t>
  </si>
  <si>
    <t>Uso de Áreas Verdes  por algún equipo para entrenamiento dentro de las instalaciones del Tangamanga II</t>
  </si>
  <si>
    <t>Al uso de los campos de Fútbol Americano Tangamanga II</t>
  </si>
  <si>
    <t>Uso del Mini teatro Infantil Tangamanga II para llevar a cabo eventos culturales y escolares</t>
  </si>
  <si>
    <t>Al uso de la Palapa No.1 del Tangamanga II</t>
  </si>
  <si>
    <t>Al uso de la Palapa Huasteca del Parque Tangamanga II</t>
  </si>
  <si>
    <t>Al uso del mobiliario para eventos sociales dentro de las areas verdes del Parque Tangamanga II</t>
  </si>
  <si>
    <t>Presencial</t>
  </si>
  <si>
    <t>Presentar Oficio de petición con nombre del responsable, evento, día hora del Juego o partido y Realizar el pago de la cooperación correspondiente</t>
  </si>
  <si>
    <t>Presentar Oficio de petición con nombre del responsable, evento, día hora del Juego o partido y Realizar el pago correspondiente</t>
  </si>
  <si>
    <t>Presentar Oficio de petición con nombre del responsable, evento, día hora del mismo y Realizar el pago de la cooperación correspondiente</t>
  </si>
  <si>
    <t>Presentar Oficio de petición con nombre del Responsable, evento, día, hora del juego o partido y Realizar el pago de la cooperación correspondiente.</t>
  </si>
  <si>
    <t>Presentar Oficio de Petición con nombre del Responsable, evento, día, hora del evento y Realizar el pago de la cooperación correspondiente.</t>
  </si>
  <si>
    <t>Presentarse a las Oficinas administrativas para hacer la reservación del área, firmar el contrato y realizar el pago correspondiente</t>
  </si>
  <si>
    <t>Presentarse en las Oficinas Generales de los Parques y Realizar el pago de la cuota de Recuperación, según peso en Pie y precio de mercado)</t>
  </si>
  <si>
    <t>Solicitud verbal o escrita indicando día, horario y evento a realizar</t>
  </si>
  <si>
    <t>Presentar la solicitud por escrito, copia fotostática por los dos lados de la credencial del INE, comprobante de domicilio reciente, y una vez autorizado y firmado el contrato de arrendamiento, realizar el pago correspondiente en las oficinas</t>
  </si>
  <si>
    <t>Presentarse en la oficina para solicitar el tipo de plantas y realizar el pago correspondiente</t>
  </si>
  <si>
    <t>Presentar oficio de petición con nombre del responsable, mencionando el día, hora y evento y realizar el pago correspondiente.</t>
  </si>
  <si>
    <t>Presentar oficio de petición con nombre del responsable, evento, día y hora del juego y realizar el pago correspondiente</t>
  </si>
  <si>
    <t>Presentar oficio de petición con nombre del responsable del evento mencionando el día, hora y tipo de evento y realizar el pago correspondiente correspondiente</t>
  </si>
  <si>
    <t>Presentar oficio de petición con nombre del responsable mencionando el día, hora y evento y realizar el pago correspondiente.</t>
  </si>
  <si>
    <t>Presentarse en oficinas generales del parque Tangamanga I con oficio de petición y realizar la cooperación correspondiente</t>
  </si>
  <si>
    <t>Pasar al área de relaciones públicas para solicitar el espacio, especificando el evento a realizar,día, datos del solicitante y realizar el pago correspondiente.</t>
  </si>
  <si>
    <t>Solicitud del área por escrito especificando el evento a realizar, día y datos del solicitante entregandola en oficinas generales del parque Tangamanga I y realizar el pago correspondiente en el parque Tangamanga I.</t>
  </si>
  <si>
    <t>Presentarse en los gimnasios para inscribirse y realizar el pago correspondiente</t>
  </si>
  <si>
    <t>Presentar oficio de petición con nombre del responsable del evento, mencionando día, hora del juego,  evento y realizar el pago correspondiente</t>
  </si>
  <si>
    <t>Pasar al área de Relaciones Públicas para solicitar el espacio especificando el evento a realizar, día, datos del solicitante y realizar el pago correspondiente</t>
  </si>
  <si>
    <t>1. solicitud por escrito 2. cubrir cuota por uso 3. establecer en la solicitud evento a desarrollar que debe de ser compatible con el espacio y actividad para la que fue diseñado 4. el realizador del evento deberá ser responsable de la seguridad de participantes y asistentes antes, durante y después del evento   5. el realizador se obliga a proporcionar servicio de vigilancia, seguridad y primeros auxilios antes, durante y después del evento 6. contrato de una fianza contra inmueble, participantes y asistentes al evento.</t>
  </si>
  <si>
    <t>Pasar al área de Relaciones Públicas para solicitar el espacio, especificando el evento, a realizar, día, datos del solicitante y realizar el pago correspondiente</t>
  </si>
  <si>
    <t xml:space="preserve">Presentar oficio de petición en oficinas generales del Parque Tangamanga I, con nombre del responsable del evento mencionando el día, hora del juego y evento para realizar el pago correspondiente.
</t>
  </si>
  <si>
    <t xml:space="preserve">Presentar Oficio de petición en Oficinas Generales del Parque Tangamanga I, mencionando el día, hora del juego, evento y realizar el pago correspondiente en la oficina </t>
  </si>
  <si>
    <t>Sabados, domingos y días festivos en Temporada de verano, formarse en la taquilla para adquirir su boleto de entrada, en caso de ser estudiante o adulto mayor presentar su credencial correspondiente.</t>
  </si>
  <si>
    <t>Para Uso de las Canchas de Fútbol rapido: Presentarse en las Oficinas Administrativas hacer la solicitud haciendo referencia al día y la hora del evento a realizar y hacer el pago correspondiente</t>
  </si>
  <si>
    <t>Presentar oficio de petición con nombre del responsable del evento mencionando el día, hora del juego, evento, y realizar el pago correspondiente</t>
  </si>
  <si>
    <t>Presentarse en el Gimnasio para inscribirse y realizar el pago correspondiente</t>
  </si>
  <si>
    <t>Presentar Solicitud del Area por Escrito especificando el evento a realizar, dia y datos del solicitante y realizar el pago correspondiente</t>
  </si>
  <si>
    <t>Presentar Oficio de Peticion con nombre del responsable del evento, mencionando el dia, hora del juego y evento</t>
  </si>
  <si>
    <t>En caso de Evento Especial: Presentar Oficio de petición con nombre del Responsable del evento, mencionando, día, hora, y evento</t>
  </si>
  <si>
    <t>Para Evento Especial: Presentar oficio de petición con nombre del responsable, mencionando día, hora del evento y evento a realizar</t>
  </si>
  <si>
    <t>Presentar oficio de petición con nombre del responsable del evento mencionando el día, hora, evento, y realizar el pago  correspondiente</t>
  </si>
  <si>
    <t>Dirigirse a las Oficinas del Parque Tangamanga I y verificar disponibilidad, presentar documentación necesaria y realizar el pago correspondiente</t>
  </si>
  <si>
    <t>Para evento especial: presentar oficio de petición con nombre del responsable, mencionando día, hora del evento y una vez autorizado pasar a las Oficinas Administrativas del Parque Tangamanga I a realizar el pago correspondiente.</t>
  </si>
  <si>
    <t>Presentar la solicitud por escrito, copia fotostática por los dos lados de la credencial del INE, comprobante de domicilio reciente, y una vez autorizado y firmado el contrato de arrendamiento, realizar el pago correspondiente en las oficinas administrativas</t>
  </si>
  <si>
    <t>Hacer la solicitud por escrito especificando de que empresa son las fotografías, el lugar, hora de la sesión fotográfica y responsable en el caso de las fotografías, y una vez autorizado pasar a las oficinas administrativas del Parque a realizar el pago</t>
  </si>
  <si>
    <t>Pasar al área de Relaciones Públicas para solicitar el espacio especificando el evento a realizar, día, horario, datos del solicitante y realizar el pago correspondiente.</t>
  </si>
  <si>
    <t>Pasar al área de Relaciones Públicas para solicitar el espacio y la cantidad de mobiliario que van a necesitar, especificando el evento a realizar, día, horario, datos del solicitante y realizar el pago correspondiente.</t>
  </si>
  <si>
    <t>Presentarse en la oficina del Parque Tangmanga II, para solicitar el tipo de plantas y realizar el pago correspondiente</t>
  </si>
  <si>
    <t>Pasar al área de Relaciones Públicas del Parque Tangamanga I, para solicitar el permiso y checar disponibilidad especificando día, hora, evento a realizar, cantidad de mobiliario, responsable, y una vez autorizado, realizar el pago correspondiente.</t>
  </si>
  <si>
    <t>Presentar oficio de petición con nombre del Responsable, evento, día, hora del juego y realizar el pago correspondiente</t>
  </si>
  <si>
    <t>Pasar a las Oficinas del Parque Tangamnga II para solicitar el espacio especificando el evento a realizar, día, datos del solicitante y realizar el pago correspondiente</t>
  </si>
  <si>
    <t>Pasar a las oficinas administrativas del parque Tangamanga II, para solicitar el espacio, especificando el evento a realizar, día, datos del solicitante y realizar el pago correspondiente.</t>
  </si>
  <si>
    <t>Pasar a las Oficinas administrativas del Parque Tangamanga II, para solicitar el espacio, especificando el evento a realizar, día, datos del solicitante y realizar el pago correspondiente</t>
  </si>
  <si>
    <t>Pasar al área de Oficinas Administrativas del Parque Tangamanga II, para solicitar el permiso y checar disponibilidad especificando día, hora, evento a realizar, cantidad de mobiliario, responsable, y una vez autorizado, realizar el pago correspondiente.</t>
  </si>
  <si>
    <t>Oficio de Petición</t>
  </si>
  <si>
    <t>Ninguno</t>
  </si>
  <si>
    <t>No se genera</t>
  </si>
  <si>
    <t>3 Días Hábiles</t>
  </si>
  <si>
    <t>Inmediato</t>
  </si>
  <si>
    <t>2 Días Hábiles</t>
  </si>
  <si>
    <t>10 Días Hábiles</t>
  </si>
  <si>
    <t>1 Día Hábil</t>
  </si>
  <si>
    <t>5 días hábiles</t>
  </si>
  <si>
    <t>Inmediata</t>
  </si>
  <si>
    <t>5 Días Hábiles</t>
  </si>
  <si>
    <t>10 días hábiles</t>
  </si>
  <si>
    <t>2 días hábiles</t>
  </si>
  <si>
    <t>DIRECCIÓN ADMINISTRATIVA</t>
  </si>
  <si>
    <t>AV. SALVADOR NAVA MARTINEZ</t>
  </si>
  <si>
    <t>NO SE GENERA</t>
  </si>
  <si>
    <t>SAN LUIS POTOSÍ</t>
  </si>
  <si>
    <t>001</t>
  </si>
  <si>
    <t>SAN LUIS POTOSI</t>
  </si>
  <si>
    <t xml:space="preserve">444 811 53 78 </t>
  </si>
  <si>
    <t>direccion@cecurt.com.mx</t>
  </si>
  <si>
    <t>de Lunes a Viernes de 08:00 a 15:00 hrs.</t>
  </si>
  <si>
    <t>(Según peso en Pie y precio de mercado)</t>
  </si>
  <si>
    <t>Variable según la especie y tamaño de árbol o planta  de  $ 15.00 a $ 120.00</t>
  </si>
  <si>
    <t xml:space="preserve">Oficinas Generales </t>
  </si>
  <si>
    <t>444 811 53 78</t>
  </si>
  <si>
    <t>direccion@cecurt. Com.mx</t>
  </si>
  <si>
    <t>Av. Salvador Nava Martínez</t>
  </si>
  <si>
    <t>no se genera</t>
  </si>
  <si>
    <t>San Luis Potos</t>
  </si>
  <si>
    <t>028</t>
  </si>
  <si>
    <t>Al uso de los Campos de Beisbol de Tierra por partido</t>
  </si>
  <si>
    <t>Al uso de las áreas verdes para llevar a cabo entrenamientos deportivos Tangamanga I</t>
  </si>
  <si>
    <t>Al uso del Sistema Eléctrico en  Evento Deportivo</t>
  </si>
  <si>
    <t>A la toma de Sesión fotográfica en Areas Verdes específicas (Jardines del Museo)</t>
  </si>
  <si>
    <t>Al uso de los Campos de Beisbol de Pasto por partido</t>
  </si>
  <si>
    <t>Al uso de los Campos de Softbol de Pasto por partido</t>
  </si>
  <si>
    <t>Al uso de la Pista Atlética de Tangamanga II</t>
  </si>
  <si>
    <t>Elegir el especimen según tamaño y peso</t>
  </si>
  <si>
    <t>Al uso del Auditorio de la Renovación Moral CECURT II</t>
  </si>
  <si>
    <t>A la renta del Castillo Encantado, para ofrecer un espacio de esparcimiento familiar a los usuarios</t>
  </si>
  <si>
    <t>A la renta del Área de Tanga globos, para ofrecer un espacio de esparcimiento familiar a los usuarios</t>
  </si>
  <si>
    <t>A obtener plantas y arboles forestales para siembra, pagando la cuota correspondiente</t>
  </si>
  <si>
    <t>Al Uso del sistema eléctrico para eventos deportivos de acuerdo a disponibilidad en equipo de sonido, inflable o cualquier otro tipo de aparato eléctrico hasta 110 volts</t>
  </si>
  <si>
    <t>A la Iluminación del Parque y control vehicular después de la hora de cierre de las instalaciones</t>
  </si>
  <si>
    <t>Al uso de los Campos de Futbol soccer de Tierra Tangamanga II por partido</t>
  </si>
  <si>
    <t xml:space="preserve">Al uso del  Campo de Futbol Americano </t>
  </si>
  <si>
    <t>Al uso de la Pista Atlética de Tangamanga I</t>
  </si>
  <si>
    <t>Al Uso de los Campos de futbol soccer de pasto Parque Tangamanga II</t>
  </si>
  <si>
    <t>Al Uso de la Explanada de los Jardines del Museo para eventos sociales o familiares</t>
  </si>
  <si>
    <t>Al Uso del Autodromo "San Luis 400"</t>
  </si>
  <si>
    <t>Al uso del los aparatos del Gimnasio de pesas y el Gimnasio de box</t>
  </si>
  <si>
    <t>Al Uso de los Campos de Futbol Soccer de pasto Tangamanga I</t>
  </si>
  <si>
    <t>Al Uso del Mini- Teatro Infantil Tangamanga I</t>
  </si>
  <si>
    <t>Al Uso del Teatro de la Ciudad</t>
  </si>
  <si>
    <t>Al Uso de la Palapa de Jardines del Museo</t>
  </si>
  <si>
    <t>Al uso de los Campos de Beisbol de Pasto de Tangamanga I</t>
  </si>
  <si>
    <t>Al uso de los Campos de Softbol de Pasto</t>
  </si>
  <si>
    <t>Al uso de las albercas, areas infantiles y de descanso</t>
  </si>
  <si>
    <t>Al uso de las Canchas de Fútbol Rápido del Tangamanga Splash</t>
  </si>
  <si>
    <t>Al uso de todos los aparatos cardiovasculares y musculares que se encuentran en el Gimnasio</t>
  </si>
  <si>
    <t>Al uso de las Canchas de Futbol Rápido de Tangamanga II</t>
  </si>
  <si>
    <t>Al uso de la Pista de Go Karts Tangamanga II</t>
  </si>
  <si>
    <t>Al uso de las Canchas de Fronton</t>
  </si>
  <si>
    <t>Al uso de las Canchas de Tenis del Tangamanga II</t>
  </si>
  <si>
    <t>Al uso de la Pista Acrobática del Tangamanga II</t>
  </si>
  <si>
    <t>Al uso de las instalaciones del Centro de Convenciones ECO-Museo La Teneria; Salon y jardin, Jardines, o Sala de Conferencias para Eventos Especiales</t>
  </si>
  <si>
    <t>A la venta de alimentos y bebidas no alcoholicas</t>
  </si>
  <si>
    <t>Al Uso de Instalaciones del Parque Tangamanga II Después de la Hora de Cierre para eventos Especiales</t>
  </si>
  <si>
    <t>Al Uso de la Pista para pilotear aparatos voladores a escala reducida.</t>
  </si>
  <si>
    <t>Al Uso del Campo de Gotcha</t>
  </si>
  <si>
    <t>Uso de las instalaciones del Parque Tangamanga II para la colocación de lonas publicitarias o entrega de algún tipo de souvenir con fines publicitarios;</t>
  </si>
  <si>
    <t>Permanecer dentro de las instalaciones del Centro de Convenciones, Jardines del Museo o Palapa de Jardines del Museo despues de la hora del cierre al público</t>
  </si>
  <si>
    <t>Al Uso del Mobiliario del Eco Museo para eventos sociales dentro del Eco-Museo, Centro de Convenciones, Jardines del Museo</t>
  </si>
  <si>
    <t xml:space="preserve">A la colocación de mobiliario, toldos, puestos de comida e inflables en las áreas verdes del Parque Tangamanga I, para eventos sociales </t>
  </si>
  <si>
    <t>Al uso de las áreas verdes para llevar a cabo entrenamientos deportivos Tangamanga II</t>
  </si>
  <si>
    <t xml:space="preserve">Al uso de los Campos de Fútbol Americano </t>
  </si>
  <si>
    <t xml:space="preserve">Al Uso del Mini- Teatro Infantil Tangamanga II </t>
  </si>
  <si>
    <t>Al uso de la Palapa No. 1 Tangamanga II</t>
  </si>
  <si>
    <t>Al uso de la Palapa Huasteca del Tangamanga II</t>
  </si>
  <si>
    <t xml:space="preserve">A la colocación de mobiliario, toldos, puestos de comida e inflables en las áreas verdes del Parque Tangamanga II, para eventos sociales </t>
  </si>
  <si>
    <t>http://rutys.slp.gob.mx/</t>
  </si>
  <si>
    <t>NINGUNA</t>
  </si>
  <si>
    <t>Presentar la solicitud por escrito, copia fotostática por los dos lados de la credencial del INE, comprobante de domicilio reciente, y una vez autorizado y firmado el contrato de arrendamiento, realizar el pago correspondiente en las oficinas administrativas del parque.</t>
  </si>
  <si>
    <t>Presentar oficio de petición con nombre del responsable mencionando el día, hora y evento, realizando la cooperación correspondiente. Firmando un escrito en el cuál hace constar sobre su responsabilidad en el uso correcto de la instalación eléctrica de los Parques Tangamanga.</t>
  </si>
  <si>
    <t>Control de flujo vehícular Carrera Atlética, por recorrido (3 horas)  $ 2,000.00, Control de flujo vehícular Carrera Atlética nocturna por recorrido (3 horas) $5,000.00 a $ 6,000.00, Control de flujo vehícular e iluminación evento deportivo  después del cierre, hora  (eventos especiales) $850.00subsecuente $1,000.00, Control de Flujo vehícular e iluminación  después del cierre primera hora (eventos especiales) $ 1,500.00, Control de flujo vehícular e iluminación después del cierre hora subsecuente.</t>
  </si>
  <si>
    <t>Presentar Oficio de petición con nombre del responsable mencionando el día, hora y evento, realizando el pago correspondiente, firmando un escrito en el cual hace constar sobre su responsabilidad en el uso correcto de la instalación eléctrica de los Parques Tangamanga.</t>
  </si>
  <si>
    <t>1. solicitud por escrito 2. cubrir cuota por uso 3. establecer en la solicitud evento a desarrollar que debe de ser compatible con el espacio y actividad para la que fue diseñado 4. el realizador del evento deberá ser responsable de la seguridad de participantes y asistentes antes, durante y después del evento 5. el realizador se obliga a proporcionar servicio de vigilancia, seguridad y primeros auxilios antes, durante y después del evento 6. contrato de una fianza contra inmueble, participantes y asistentes al evento.</t>
  </si>
  <si>
    <t>Uso de las instalaciones del Parque Tangamanga I para la colocación de lonas publicitarias o entrega de algún tipo de souvenir con fines publicitarios; Así como la toma de fotografías con el mismo fin.</t>
  </si>
  <si>
    <t>Uso de las instalaciones del Parque Tangamanga II para la colocación de lonas publicitarias o entrega de algún tipo de souvenir con fines publicitarios; Así como la toma de fotografías con el mismo fin.</t>
  </si>
  <si>
    <t>Hacer la solicitud por escrito especificando de que empresa son las fotografías, el lugar, hora de la sesión fotográfica y responsable en el caso de las fotografías, y una vez autorizado pasar a las oficinas administrativas del Parque Tangamanga II a realizar el pago correspondiente. En el caso de lonas y entrega de souvenirs, hacer la solicitud por escrito especificando de que empresa vienen, en donde se van a colocar las  lonas o a entregar los souvenirs,  días, hora y responsable y una vez autorizado pasar a las Oficinas Administrativas del Parque Tangamanga II para realizar el pago correspondiente.</t>
  </si>
  <si>
    <t>0001</t>
  </si>
  <si>
    <t>024</t>
  </si>
  <si>
    <t>TRAMITES Y SERVICIOS</t>
  </si>
  <si>
    <t>Ley de Ingresos del estado para el ejercicio Fiscal 2020</t>
  </si>
  <si>
    <t>Sistema Eléctrico Evento Deportivo matutino Pista UDI (3 Hrs.) $ 250.00, Sistema eléctrico mensual $ 380.00</t>
  </si>
  <si>
    <t>Reglamento Interior de los Centros Estatales de Cultura y Recreación Tangamaga "Prof. Carlos Jonguitud Barrios" y Tangamanga II, Artículo 3, Fracc. IV, Inciso a</t>
  </si>
  <si>
    <t>Uso de áreas verdes para Entrenamiento deportivo 2 hrs. $ 120.00, Uso de áreas verdes y/o campos deportivos por evento ( 5 horas ) ( a partir de 30 personas) $600.00 a $ 100,000.00</t>
  </si>
  <si>
    <t xml:space="preserve">Uso de áreas Verdes para esión fotográfica/ fílmica/ dron de Boda, familiar, XV años, Bautizos y Estudios Fotográficos        </t>
  </si>
  <si>
    <t>Uso de áreas verdes para sesión fotográfica/fílmica/dron  $300.00</t>
  </si>
  <si>
    <r>
      <t xml:space="preserve">Partido Categoría Infantil    $  100.00, Partido Categoría Libre mayores $ </t>
    </r>
    <r>
      <rPr>
        <u/>
        <sz val="11"/>
        <rFont val="Calibri"/>
        <family val="2"/>
        <scheme val="minor"/>
      </rPr>
      <t>120.00</t>
    </r>
  </si>
  <si>
    <t>Partido Categoría Infantil (por partido) 2 Horas  $ 100.00, Partido Categoría Libre mayores (por partido) 3 Horas  $ 120.00</t>
  </si>
  <si>
    <t>Partido Categoría Libre mayores (campo reglamentario)(por partido) 3 Horas $300.00, Partido Categoría Juvenil (por partido) (campo reglamentario) 2 Horas $ 200.00, Partido Categoría Infantil (por partido) (campo infantil) 2 Horas $180.00, Entrenamiento  (campo reglamentario) 2 Horas $ 170.00</t>
  </si>
  <si>
    <t>Partido (campo reglamentario) 2 horas $230.00, Entrenamiento (campo reglamentario) 2 Horas $ 150.00</t>
  </si>
  <si>
    <t>Evento deportivo en la Pista de Atletismo del Tangamanga II, 2 Horas $ 700.00</t>
  </si>
  <si>
    <t>Evento Especial en el Acuático (2 áreas a elegir) 200 personas por 7 horas De martes a viernes  $ 15,500.00</t>
  </si>
  <si>
    <t>Evento especial privado  en el Centro Acuático (Dos áreas a elegir) 200 personas máximo (7 Horas) De martes a viernes</t>
  </si>
  <si>
    <t>Evento especial privado en el Centro Acuático por día completo (7 horas) de Martes a Viernes hasta 3,500 personas máximo</t>
  </si>
  <si>
    <t>Evento Especial en el Acuático por día completo (7 horas) de Martes a Viernes hasta 3,500 personas máximo $ 38,500.00</t>
  </si>
  <si>
    <t>Evento especial privado en el Centro Acuático por día completo (7 horas) Sábados o Domingos compatido hasta 3,500 personas máximo</t>
  </si>
  <si>
    <t>Al uso de las áreas elegidas 200 personas máximo por 7 horas de martes a viernes para evento social</t>
  </si>
  <si>
    <t xml:space="preserve">Al uso del área verde para 3,500 personas por día (7 horas) para evento social de Martes a Viernes, máximo 3,500 personas </t>
  </si>
  <si>
    <t>Al uso del área verde para 3,500 personas máximo, por día (7 horas) para evento social Sábados o domingos, máximo 3,500 personas</t>
  </si>
  <si>
    <t>Reglamento Interior de los Centros Estatales de Cultura y Recreación Tangamaga "Prof. Carlos Jonguitud Barrios" y Tangamanga II, Artículo 3, Fracc. IV, Inciso a y 18 fracción X</t>
  </si>
  <si>
    <t>Renta para evento nacional un Día ( 8 horas)  $17,000.00, Renta por día evento especial (8 horas) 1 dia $ 7,000.00, Evento especial solo para escuelas (5 horas) $ 1,000.00,  Renta para juego por 1 hora  Voleibol o Basquetbol $ 320.00</t>
  </si>
  <si>
    <t>Renta de espacios a partículares para ofrecer servicios y/o actividades de esparcimiento, renta mensual $ 2,000.00</t>
  </si>
  <si>
    <t>Sistema electrico mensual  $ 380.00, Sistema eléctrico para evento deportivo matutino(3 horas) $ 250.00</t>
  </si>
  <si>
    <t>Partido infantil (1 hora) $ 100.00, partido Categoría mayores  Por partido  $ 130.00</t>
  </si>
  <si>
    <t>Entrenamiento en campo  reglamentario (2 Horas)  $190.00, Partido Categoría Mayor Campo reglamentario (2 Horas) $ 320.00, Partido Fútbol Americano (Campo reglamentario) Arena (2 Horas) $300.00, Partido Infantil (Campo 
Reglamentario) (1:30 Horas)  $ 190.00, Partido Juvenil (Campo reglamentario) (2 Horas) $270.00, Partido Tocho Bandera (Campo reglamentario) (1 Hora) $250.00</t>
  </si>
  <si>
    <t>Por evento deportivo ( 3 Horas)  $700.00</t>
  </si>
  <si>
    <t>Entrenamiento infantil (campo infantil)(1 hora) $ 120.00, Entrenamiento Libre Categoría Mayores (Campo reglamentario) (2 Horas) $ 200.00, Partido Categoría infantil, Campo Infantil (1:00 Hora) $ 140.00, Partido Categoría Juvenil (a) (secundaria)
 (campo reglamentario) (2 Horas) $ 220.00, Partido Categoría Juvenil (b) (preparatoria) (campo reglamentario) (2 Horas) $ 250.00, Partido Categoría Mayores (campo reglamentario) (2 Horas) $ 320.00, Partido Infantil (campo reglamentario)(1 hora) $ 195.00</t>
  </si>
  <si>
    <t>Explanada del Eco Museo</t>
  </si>
  <si>
    <t>Por evento (No incluye mobiliario ni Toldos) máximo 100 personas (5 horas de evento y una hora de desalojo) $ 5,000.00</t>
  </si>
  <si>
    <t xml:space="preserve">Entrenamiento de Autos (10:00 a 17:00 hrs.)  $ 11,000.00, Entrenamiento de Motos (10:00 a 17:00 hrs.) $8,500.00, Evento Internacional (1 Día, Horario 10:00 a 17:00 hrs.) $ 125,00.00, Evento Nacional (1 Día, Horario 10:00 a 17:00 hrs.)
 $ 110,000.00, Evento Regional (1 Día, Horario 10:00 a 17:00 hrs.) $ 29,000.00, Evento Regional (2 Días, horario 10:00 a 17:00 hrs.) $ 38,000.00, Eventos especiales sponsor day, exhibición de autos y/o cursos de manejo, track day, picas libres (10:00 a 17:00 hrs.), $ 18,000.00, Evento estatal (1 día, horario 10:00 a 17:00 hrs.) $23,000.00, </t>
  </si>
  <si>
    <t xml:space="preserve">Gimnasio de Box (Artesanías) Inscripción anual $ 100.00,  Gimnasio de Box (Artesanías) Mensualidad $ 150.00, Gimnasio de Box (Artesanías) Por visita $ 50.00, Gimnasio de Pesas (Artesanías) 
Boleto de inscripción anual $ 100.00,  Mensualidad $ 150.00, Gimnasio de Pesas (Artesanías) Por visita $ 50.00, Gimnasio de Damas Acuático Splash boleto de visita $ 80.00, Gimnasio de Damas Acuático Splash boleto de mensualidad $ 350.00, Gimnasio de Damas Acuático Splash boleto de inscripción anual $ 200.00, Gimnasio de Alto Rendimiento Uso de Locker mensual $ 100.00, Gimnasio de Alto Rendimiento Mensualidad de clientes de Inapam $ 150.00, Gimnasio de Alto Rendimiento boleto de inscripción anual $ 250.00, Gimnasio de Alto Rendimiento boleto de visita $ 50.00, Gimnasio de Alto Rendimiento boleto de mensualidad $ 500.00  </t>
  </si>
  <si>
    <t>Entrenamiento Infantil (Campo infantil) (1 hora) $ 120.00, Partido Infantil, Campo reglamentario (1 Hora) $ 195.00, Partido Categoría Infantil (1 hora) (Campo infantil) $ 140.00, Partido Categoría Juvenil (a) (secundaria)(2 Horas) Campo Reglamentario $ 220.00, Partido Categoría Juvenil (b) (preparatoria)  (2 Horas) Campo Reglamentario $ 250.00, Partido Categoría Mayores (2 Horas) (Campo Reglamentario) $ 320.00, Entrenamiento Categorías mayores (2 horas) (Campo reglamentario) $ 200.00</t>
  </si>
  <si>
    <t>Por evento por día $ 800.00</t>
  </si>
  <si>
    <t>Por día, por evento $ 30,000.00</t>
  </si>
  <si>
    <t>Por evento (5 horas de evento y una hora de desalojo) (Sin mobiliario para 80 personas máximo) $ 5,000.00, Hora extra subsecuente $850.00, Primer hora extra $ 1,500.00</t>
  </si>
  <si>
    <t>Partido Categoría Infantil (2 horas) (campo infantil) $ 200.00, Partido Categoría Juvenil ( 2 horas)(campo reglamentario) $ 210.00, Partido Categoría Libre mayores (Campo reglamentario) (18 años en adelante)(3 horas)  $ 320.00, Entrenamiento (2 horas) (campo reglamentario) $ 190.00.</t>
  </si>
  <si>
    <t>Entrenamiento (2 horas) (campo reglamentario) $ 180.00, Partido (2 horas) (campo reglamentario) $ 270.00</t>
  </si>
  <si>
    <t>Boleto de entrada Adulto $ 90.00, Boleto de entrada Estudiante con credencial $ 70.00, Boleto de entrada Niños hasta 12 años $ 50.00,Niños menores de 5 años, adultos mayores con credencial y personas con capacidades diferentes entrada gratuita</t>
  </si>
  <si>
    <t xml:space="preserve">Evento Especial en el Acuático por día completo (7 horas) Sabados o Domingos compartido hasta 3,500 personas máximo $ 55,000.00, Eventos privados en el Centro Acuático (Una sola área) Área infantil 200 personas, Área de Olas 300 personas, Alberca techada 80 personas $ 12,500.00 </t>
  </si>
  <si>
    <t>Entrenamiento infantil Cancha de Fútbol rápido (2 horas) $ 150.00, Entrenamiento juvenil (2 horas) Cancha de Fútbol rápido $170.00, Entrenamiento Categoría Mayores (2 horas) Canchas de Fútbol rápido $ 200.00, Partido infantil (1 hora) Canchas de Fútbol rápido $ 200.00, Partido juvenil (1 hora) Cancha de Fútbol rápido $ 250.00, Partido Categoría Mayores (1 hora) Cancha de Fútbol rápido $ 290.00.</t>
  </si>
  <si>
    <t xml:space="preserve">Gimnasio de Alto Rendimiento, Pesas, Box y Acuático Splash  </t>
  </si>
  <si>
    <t>Entrenamiento con aparatos y pera de box, con asesoramiento de Entrenador asi como al uso de los aparatos cardiovasculares y musculares que se encuentran en el Gimnasio de Alto Rendimiento</t>
  </si>
  <si>
    <t>Entrenamiento (2 Hrs.) Infantil $ 150.00, Entrenamiento (2 Hrs.) Juvenil $ 170.00, Entrenamiento Categoría Mayores (2 horas) $ 200.00, Partido Categoría Mayor (1Hr.) $ 290.00, Partido Infantil (1 Hr.) $ 200.00, Partido Juvenil (1 Hr.) $ 250.00</t>
  </si>
  <si>
    <t>Boleto de Inscripción anual $ 100.00, Boleto de Mensualidad  $ 300.00, Boleto de visita $ 50.00</t>
  </si>
  <si>
    <t>Evento Regional (1 Día) $ 1,600.00, Evento especial renta mensual $ 9,600.00</t>
  </si>
  <si>
    <t>Por partido $ 200.00</t>
  </si>
  <si>
    <t>Entrenamiento canchas de Tenis $ 200.00, Partido canchas de Tenis $ 280.00</t>
  </si>
  <si>
    <t>Uso de la Pista Acrobática Parque Tangamanga II  Gratuito</t>
  </si>
  <si>
    <t>Reglamento General de usuarios y visitantes de los Centros Estatales de Cultura y Recreación Tangamaga "Prof. Carlos Jonguitud Barrios" y Tangamanga II, Artículo 5, Fracc. III y Artículo 52</t>
  </si>
  <si>
    <t>Jardin (a) Centro de Convenciones, (No Incluye Mobiliario y Toldos) (5 horas de evento y 1 hora de desalojo)(capacidad máxima 350 personas) $ 14,000.00, Jardin (b) del Centro de Convenciones, (No Cuenta con Mobiliario ni Toldos) ( 5 horas de evento y 1 hora de desalojo)(capacidad máxima 500 personas) $ 18,000.00, Sala de Conferencias (Incluye Mobiliario)( 6 horas/fracción) $ 6,000.00, Salon Centro de Convenciones (No Incluye Mobiliario para 200 personas)(5 horas de evento y 1 hora desalojo) $ 16,000.00, Salon Centro de Convenciones y Jardín del Museo (No Incluye Mobiliario para 200 personas)( 5 horas de evento y 1 hora de desalojo)  $ 22,000.00.</t>
  </si>
  <si>
    <t>Permisos para Uso de espacios de Venta y Renta de productos y servicios  Parque Tangamanga I</t>
  </si>
  <si>
    <t xml:space="preserve">Permisos de venta Estanquillos (A) al (E) mensual $ 1,500.00 a $ 5,000.00,  Permisos de venta de Kioscos (A) al (E) mensual $ 1,500.00 a $ 5,000.00, Permiso de clases de Yoga/patinaje Por día $500.00 a$2,500.00, Permiso de colocación de caballetes, Por día  (máximo 10 caballetes) $ 1,000.00, Permiso de colocación de inflables para Gotcha, Por día (Máximo 6 inflables pequeños) (No incluye eléctricidad) $ 1,000.00, Permiso de colocación de lanchitas Por día/mensual $ 1,000.00 a $ 8,000.00, Permiso de Renta de Bicicletas (renta mensual) $ 5,000.00 a $ 12,000.00, Permiso de Renta de Bodega $ 3,600.00, Permiso de Renta de Carros Eléctricos, Por día (máximo 10 vehículos) (No incluye eléctricidad) $ 1,000.00, Permiso de Renta de Inflables/Tomblings (mensual) (costo unitario) $ 6,000.00 a $ 8,000.00, Permiso de venta de Aguas y Refresos embotellados (mensual) $ 33,000.00, Permiso de Helados y Paletas (mensual) $ 31,500.00, Permiso de venta de Helados y Paletas en el Kiosco Chino (mensual) $ 600.00, Permiso para la colocación de Globo Aeroestático, Por día/mensual $ 1,001.00 a $ 8,000.00, Permiso para colocar Food Truck para ventas, Puesto único $ 1,000.00, Permiso para colocar Pic nic (máximo 30 stands/10 Food Trucks) $ 17,000.00, Perrmiso para colocar Stand de venta (comida, artículos varios, ropa deportiva) $ 300.00 a $ 1,000.00, Permiso para estacionamiento (Por 5 horas) $ 6,000.00, Permiso para venta de bebidas alcohólicasde baja graduación (Por evento) $ 9,000.00, Permiso por uso de las instalaciones de la cafetería Eco Museo (Renta Mensua) $ 16,000.00 
</t>
  </si>
  <si>
    <t>Permisos de Venta Parque Tangamanga II</t>
  </si>
  <si>
    <t xml:space="preserve">Permisos de colocación de inflables/tomblings (mensual por c/u) $ 4,000.00, Permiso de colocación de lanchitas,Por día $ 1,000.00, Permiso de clases de Yoga/patinaje, Por día/mensual (máximo 20 personas) $ 600.00 a $ 2,500.00, Permiso de colocación de Caballetes, Por día (máximo 10 caballetes), $ 800.00, Permiso de colocación de inflables para Gotcha, Por día (máximo 6 inflables pequeños) (no incluye eléctricidad) $ 1,000.00, Permiso de renta de Bicicletas (renta mensual) $ 5,000.00, Permiso de renta de Carros eléctricos, Por día (máximo 10 vehículos) (no incluye eléctricidad) $ 1,000.00, Permiso de venta Estanquillo (A) al (E) renta mensual $ 900.00 a $ 5,000.00, Permiso para la colocación de Globo Aeroestático, Por día $ 1,000.00, Permiso para colocar Food Truck para ventas, Puesto único $ 1,000.00, Permiso para colocar Pic nic (máximo 30 Stands/10 Food Trucks) $ 17,000.00, Permiso para colocar Stand de venta  (comida, artículos varios, ropa de deportiva) $ 450.00 a $ 1,000.00, Permiso para estacionamiento (por 5 horas) $ 6,000.00, Permiso para venta de bebidas alcohólicas de baja graduación (Por evento) $ 10,000.00,  </t>
  </si>
  <si>
    <t>Flujo vehicular en Evento Deportiv0o Tangamanga II</t>
  </si>
  <si>
    <t xml:space="preserve">Control de flujo vehicular en Evento Deportivo Carrera Atlética po recorrido(2 Horas)  $ 3,000.00, Control de flujo vehícular Carrera Atlética nocturna por recorrido  (3 hrs.) $ 7,000.00 a $ 8,000.00, Control de Flujo vehícular e iluminación después del cierre primera hora subsecuente $ 1,500.00 (Eventos especiales), Control de flujo vehicular en evento Deportivo despues del cierre, Hora subsecuente (eventos especiales) $ 850.00,  Control de Flujo vehícular e iluminación después del cierre hora subsecuente (eventos deportivo) $ 1,000.00,  Control de Flujo  vehícular e iluminación para carrera atlética infantil, por recorrido, 1 hora $ 1,500.00 </t>
  </si>
  <si>
    <t>Uso de la Pista de Aeromodelismo para eventos especiales (5 horas) $ 3,000.00</t>
  </si>
  <si>
    <t>Renta Mensual $ 6,500.00</t>
  </si>
  <si>
    <t>Evento por día $ 30,000.00</t>
  </si>
  <si>
    <t xml:space="preserve">Reglamento Interior de los Centros Estatales de Cultura y Recreación Tangamaga "Prof. Carlos Jonguitud Barrios" y Tangamanga II, Artículo 3, Fracc. IV, Inciso a </t>
  </si>
  <si>
    <t>Uso de área para sesión fotográfica, fílmica o con dron con fines publicitarios o eventos especiales $ 500.00 a $ 5,000.00, Permiso para entrega de publicidad (Aguas embotelladas, folletos y otros) por día, máx. 3 horas $ 500.00 a $ 5,000.00, Colocacion de lonas publicitarias  (una estructura por lado) (por semana) $ 1,500.00, Eventos publicitarios en áreas verdes (por día) (por evento) $ 2,500.00 a $ 10,000.00.</t>
  </si>
  <si>
    <t>Palapa de Jardines del Eco Museo</t>
  </si>
  <si>
    <t>Evento por 5 horas y una hora de desalojo sin  mobiliario máximo 80 personas $ 5,000.00, Hora extra subsecuente $ 850.00, Primer Hora Extra $ 1,500.00</t>
  </si>
  <si>
    <t>Jardines del Museo (Eco Museo) Tangamanga I</t>
  </si>
  <si>
    <t>Al uso de los Jardines del Museo (área verde Centro de Convenciones), para eventos especiales</t>
  </si>
  <si>
    <t xml:space="preserve">Instalaciones del Eco Museo Hora Extra Subsecuente $ 850.00, Instalaciones del Eco Museo Hora Extra $ 1,500.00, Jardines del Museo Uso de área Verde para evento especial por una hora $ 1,800.00, Uso del Mobiliario del Eco Museo (mesa c/u) $ 30.00, Uso del mobiliario del Eco Museo (sillas c/u) $ 20.00 </t>
  </si>
  <si>
    <t>Uso de mobiliario del Eco Museo Mesas c/u $ 30.00, Uso de mobiliario del Eco Museo Sillas c/u $ 20.00</t>
  </si>
  <si>
    <t>Permiso para colocar 3 mesas y 30 sillas por evento $ 100.00, Permiso para colocar 4 mesas y 40 sillas por evento $ 200.00, Permiso para colocar 5 mesas y 50 sillas (límite máximo) por evento $ 300.00, Permiso para colocar toldo 3x3 mts o 4x3 mts. $ 250.00, Permiso para colocar inflable, sin electricidad $ 250.00,  Permiso para colocar puestos de comida (tacos, hamburguesas, etc.) Puesto único $ 300.00</t>
  </si>
  <si>
    <t>Uso de áreas verdes para Entrenamiento $ 120.00</t>
  </si>
  <si>
    <t>Uso del Campo Fútbol Americano Campo Reglamentario, Entrenamiento, (2 horas) $ 170.00, Uso del Campo Fútbol Americano Campo Reglamentario, partido infantil 1 hora y media, $ 180.00, Uso de los Campos de Fútbol americano, Campo Reglamentario, Partido juvenil 2 horas $ 250.00, Campo de Fútbol Americano, Campo Reglamentario, Partido Tocho Bandera 1 hora $ 220.00, Campo de Fútbol Americano, Campo Reglamentario, Partido Fútbol Arena, 2 Horas. $ 300.00, Campo de Fútbol Americano, Campo Reglamentario, Partido Categoría Mayores, 2 Horas, $ 300.00.</t>
  </si>
  <si>
    <t>Sistema eléctrico para evento deportivo matutino, carrera atlética,Por evento (3 horas )  $ 250.00, Sistema eléctrico para evento deportivo, mensual,  $ 380.00</t>
  </si>
  <si>
    <t xml:space="preserve">Reglamento Interior de los Centros Estatales de Cultura y Recreación Tangamaga "Prof. Carlos Jonguitud Barrios" y Tangamanga II, Artículo 3, Fracc. IV, Inciso b </t>
  </si>
  <si>
    <t>Presentar oficio de petición con nombre del responsable mencionando el día, hora y evento, realizando la cooperación correspondiente. Firmando un escrito en el cuál hace constar sobre su responsabilidad en el uso correcto de la energía eléctrica</t>
  </si>
  <si>
    <t>Por evento por día $ 700.00</t>
  </si>
  <si>
    <t>Por evento social $ 2,500.00</t>
  </si>
  <si>
    <t>Por evento social $ 3,800.00</t>
  </si>
  <si>
    <t>Uso de área para sesión fotográfica  con fines publicitarios o eventos especiales $ 500.00 a $ 5,000.00, Permiso para entrega de publicidad (Aguas embotelladas, folletos y otros por dia), máx. 3 horas $ 1,000.00 a $ 5,000.00, Colocacion de lonas publicitarias (una estructura por lado) (por semana) $ 1,500.00, Eventos publicitarios en áreas verdes empresa por dia, (por evento ) de $ 2,500.00 a $ 10,000.00</t>
  </si>
  <si>
    <t>Permiso para colocar 3 mesas y 30 sillas por evento $ 100.00, Permiso para colocar 4 mesas y 40 sillas por evento $ 200.00, Permiso para colocar 5 mesas y 50 sillas (límite máximo) por evento $ 300.00, Permiso para colocar toldo 3x3 mts o 4x3 mts. $ 250.00, Permiso para colocar inflable, sin electricidad  $ 250.00,  Permiso para colocar puestos de comida (tacos, hamburguesas, etc.) Puesto único $ 300.00</t>
  </si>
  <si>
    <t>Iluminación de vialidades y Control de Flujo vehícular</t>
  </si>
  <si>
    <t>Al control vehícular e iluminación de las vialidades durante su evento Tangamanga I</t>
  </si>
  <si>
    <t>Al control del Flujo vehícular e Iluminación de vialidades durante su evento.</t>
  </si>
  <si>
    <t>Campings Tangamanga I</t>
  </si>
  <si>
    <t>A la realización de Campamentos para niños en las instalaciones del Parque Tangamanga I</t>
  </si>
  <si>
    <t>Pasar al área de Oficinas Administrativas del Parque Tangamanga II, para solicitar el permiso y checar disponibilidad especificando día, hora, área, de donde es el campamento, cantidad de niños que van a participar, responsable, y una vez autorizado, realizar el pago correspondiente.</t>
  </si>
  <si>
    <t>Campíng por cada 50 niños/ diario en área verde $ 600.00</t>
  </si>
  <si>
    <t xml:space="preserve">Al uso del área designada para llevar a cabo las actividades del Camping </t>
  </si>
  <si>
    <t>Sesión Fotográfica/Fílmica/Dron Tangamanga I y II</t>
  </si>
  <si>
    <t>Presentarse en las Oficinas Administrativas del Parque Tangamanga I o II según corresponda y realizar el pago de la cuota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</si>
</sst>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49" fontId="0" fillId="0" borderId="0" xfId="0" applyNumberFormat="1"/>
    <xf numFmtId="0" fontId="3" fillId="0" borderId="0" xfId="1"/>
    <xf numFmtId="49" fontId="0" fillId="0" borderId="0" xfId="0" applyNumberFormat="1" applyAlignment="1">
      <alignment horizontal="left"/>
    </xf>
    <xf numFmtId="0" fontId="4" fillId="0" borderId="0" xfId="0" applyFont="1" applyProtection="1"/>
    <xf numFmtId="0" fontId="4" fillId="3" borderId="0" xfId="0" applyFont="1" applyFill="1" applyBorder="1" applyProtection="1"/>
    <xf numFmtId="0" fontId="0" fillId="0" borderId="0" xfId="0" applyFont="1"/>
    <xf numFmtId="14" fontId="0" fillId="0" borderId="0" xfId="0" applyNumberFormat="1" applyFont="1"/>
    <xf numFmtId="0" fontId="0" fillId="0" borderId="0" xfId="0" applyFont="1" applyProtection="1"/>
    <xf numFmtId="0" fontId="3" fillId="0" borderId="0" xfId="1" applyFont="1" applyProtection="1"/>
    <xf numFmtId="0" fontId="0" fillId="0" borderId="0" xfId="0" applyFont="1" applyAlignment="1" applyProtection="1">
      <alignment wrapText="1"/>
    </xf>
    <xf numFmtId="0" fontId="4" fillId="0" borderId="0" xfId="0" applyFont="1" applyAlignment="1" applyProtection="1">
      <alignment wrapText="1"/>
    </xf>
    <xf numFmtId="8" fontId="4" fillId="0" borderId="0" xfId="0" applyNumberFormat="1" applyFont="1" applyAlignment="1" applyProtection="1">
      <alignment wrapText="1"/>
    </xf>
    <xf numFmtId="0" fontId="4" fillId="5" borderId="0" xfId="0" applyFont="1" applyFill="1" applyAlignment="1" applyProtection="1">
      <alignment horizontal="left" vertical="center" wrapText="1"/>
    </xf>
    <xf numFmtId="0" fontId="4" fillId="5" borderId="0" xfId="0" applyFont="1" applyFill="1" applyAlignment="1" applyProtection="1">
      <alignment wrapText="1"/>
    </xf>
    <xf numFmtId="0" fontId="6" fillId="0" borderId="0" xfId="0" applyFont="1" applyAlignment="1" applyProtection="1">
      <alignment wrapText="1"/>
    </xf>
    <xf numFmtId="0" fontId="6" fillId="0" borderId="0" xfId="0" applyFont="1" applyProtection="1"/>
    <xf numFmtId="0" fontId="4" fillId="0" borderId="0" xfId="0" applyFont="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rutys.slp.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reccion@cecurt.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cecurt.%20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3" customWidth="1"/>
    <col min="5" max="5" width="23.140625" bestFit="1" customWidth="1"/>
    <col min="6" max="6" width="32.7109375" bestFit="1" customWidth="1"/>
    <col min="7" max="7" width="128.5703125" customWidth="1"/>
    <col min="8" max="8" width="19.5703125" bestFit="1" customWidth="1"/>
    <col min="9" max="9" width="203.140625" customWidth="1"/>
    <col min="10" max="10" width="30.85546875" bestFit="1" customWidth="1"/>
    <col min="11" max="11" width="16.5703125" customWidth="1"/>
    <col min="12" max="12" width="18.5703125" bestFit="1" customWidth="1"/>
    <col min="13" max="13" width="55.5703125" bestFit="1" customWidth="1"/>
    <col min="14" max="14" width="130.5703125" customWidth="1"/>
    <col min="15" max="15" width="24.85546875" bestFit="1" customWidth="1"/>
    <col min="16" max="16" width="29.28515625" bestFit="1" customWidth="1"/>
    <col min="17" max="17" width="40.85546875" bestFit="1" customWidth="1"/>
    <col min="18" max="18" width="139"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10</v>
      </c>
      <c r="F4" t="s">
        <v>7</v>
      </c>
      <c r="G4" t="s">
        <v>3</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6" ht="64.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60" x14ac:dyDescent="0.25">
      <c r="A8" s="8">
        <v>2020</v>
      </c>
      <c r="B8" s="9">
        <v>44166</v>
      </c>
      <c r="C8" s="9">
        <v>44196</v>
      </c>
      <c r="D8" s="10" t="s">
        <v>232</v>
      </c>
      <c r="E8" s="8" t="s">
        <v>66</v>
      </c>
      <c r="F8" s="6" t="s">
        <v>284</v>
      </c>
      <c r="G8" s="6" t="s">
        <v>285</v>
      </c>
      <c r="H8" s="8" t="s">
        <v>335</v>
      </c>
      <c r="I8" s="10" t="s">
        <v>336</v>
      </c>
      <c r="J8" s="6" t="s">
        <v>382</v>
      </c>
      <c r="K8" s="6" t="s">
        <v>384</v>
      </c>
      <c r="L8" s="6" t="s">
        <v>385</v>
      </c>
      <c r="M8" s="8">
        <v>1</v>
      </c>
      <c r="N8" s="13" t="s">
        <v>482</v>
      </c>
      <c r="O8" s="14" t="s">
        <v>476</v>
      </c>
      <c r="P8" s="6" t="s">
        <v>406</v>
      </c>
      <c r="Q8" s="13" t="s">
        <v>478</v>
      </c>
      <c r="R8" s="6" t="s">
        <v>413</v>
      </c>
      <c r="S8" s="8">
        <v>1</v>
      </c>
      <c r="T8" s="11" t="s">
        <v>463</v>
      </c>
      <c r="U8" s="8" t="s">
        <v>384</v>
      </c>
      <c r="V8" s="8" t="s">
        <v>475</v>
      </c>
      <c r="W8" s="9">
        <v>44196</v>
      </c>
      <c r="X8" s="9">
        <v>44196</v>
      </c>
      <c r="Y8" s="8" t="s">
        <v>464</v>
      </c>
      <c r="Z8" s="8"/>
    </row>
    <row r="9" spans="1:26" ht="60" x14ac:dyDescent="0.25">
      <c r="A9" s="8">
        <v>2020</v>
      </c>
      <c r="B9" s="9">
        <v>44166</v>
      </c>
      <c r="C9" s="9">
        <v>44196</v>
      </c>
      <c r="D9" s="6" t="s">
        <v>233</v>
      </c>
      <c r="E9" s="8" t="s">
        <v>66</v>
      </c>
      <c r="F9" s="6" t="s">
        <v>284</v>
      </c>
      <c r="G9" s="6" t="s">
        <v>286</v>
      </c>
      <c r="H9" s="8" t="s">
        <v>335</v>
      </c>
      <c r="I9" s="6" t="s">
        <v>337</v>
      </c>
      <c r="J9" s="6" t="s">
        <v>382</v>
      </c>
      <c r="K9" s="6" t="s">
        <v>384</v>
      </c>
      <c r="L9" s="6" t="s">
        <v>385</v>
      </c>
      <c r="M9" s="8">
        <v>1</v>
      </c>
      <c r="N9" s="13" t="s">
        <v>479</v>
      </c>
      <c r="O9" s="14" t="s">
        <v>476</v>
      </c>
      <c r="P9" s="6" t="s">
        <v>406</v>
      </c>
      <c r="Q9" s="13" t="s">
        <v>478</v>
      </c>
      <c r="R9" s="7" t="s">
        <v>414</v>
      </c>
      <c r="S9" s="8">
        <v>1</v>
      </c>
      <c r="T9" s="11" t="s">
        <v>463</v>
      </c>
      <c r="U9" s="8" t="s">
        <v>384</v>
      </c>
      <c r="V9" s="8" t="s">
        <v>475</v>
      </c>
      <c r="W9" s="9">
        <v>44196</v>
      </c>
      <c r="X9" s="9">
        <v>44196</v>
      </c>
      <c r="Y9" s="8" t="s">
        <v>464</v>
      </c>
      <c r="Z9" s="8"/>
    </row>
    <row r="10" spans="1:26" ht="60" x14ac:dyDescent="0.25">
      <c r="A10" s="8">
        <v>2020</v>
      </c>
      <c r="B10" s="9">
        <v>44166</v>
      </c>
      <c r="C10" s="9">
        <v>44196</v>
      </c>
      <c r="D10" s="10" t="s">
        <v>234</v>
      </c>
      <c r="E10" s="8" t="s">
        <v>66</v>
      </c>
      <c r="F10" s="6" t="s">
        <v>284</v>
      </c>
      <c r="G10" s="6" t="s">
        <v>287</v>
      </c>
      <c r="H10" s="8" t="s">
        <v>335</v>
      </c>
      <c r="I10" s="6" t="s">
        <v>338</v>
      </c>
      <c r="J10" s="6" t="s">
        <v>382</v>
      </c>
      <c r="K10" s="6" t="s">
        <v>384</v>
      </c>
      <c r="L10" s="6" t="s">
        <v>385</v>
      </c>
      <c r="M10" s="8">
        <v>1</v>
      </c>
      <c r="N10" s="13" t="s">
        <v>477</v>
      </c>
      <c r="O10" s="14" t="s">
        <v>476</v>
      </c>
      <c r="P10" s="6" t="s">
        <v>406</v>
      </c>
      <c r="Q10" s="13" t="s">
        <v>478</v>
      </c>
      <c r="R10" s="7" t="s">
        <v>415</v>
      </c>
      <c r="S10" s="8">
        <v>1</v>
      </c>
      <c r="T10" s="11" t="s">
        <v>463</v>
      </c>
      <c r="U10" s="8" t="s">
        <v>384</v>
      </c>
      <c r="V10" s="8" t="s">
        <v>475</v>
      </c>
      <c r="W10" s="9">
        <v>44196</v>
      </c>
      <c r="X10" s="9">
        <v>44196</v>
      </c>
      <c r="Y10" s="8" t="s">
        <v>464</v>
      </c>
      <c r="Z10" s="8"/>
    </row>
    <row r="11" spans="1:26" ht="60" x14ac:dyDescent="0.25">
      <c r="A11" s="8">
        <v>2020</v>
      </c>
      <c r="B11" s="9">
        <v>44166</v>
      </c>
      <c r="C11" s="9">
        <v>44196</v>
      </c>
      <c r="D11" s="6" t="s">
        <v>562</v>
      </c>
      <c r="E11" s="8" t="s">
        <v>66</v>
      </c>
      <c r="F11" s="6" t="s">
        <v>284</v>
      </c>
      <c r="G11" s="6" t="s">
        <v>480</v>
      </c>
      <c r="H11" s="8" t="s">
        <v>335</v>
      </c>
      <c r="I11" s="10" t="s">
        <v>563</v>
      </c>
      <c r="J11" s="7" t="s">
        <v>383</v>
      </c>
      <c r="K11" s="6" t="s">
        <v>384</v>
      </c>
      <c r="L11" s="7" t="s">
        <v>386</v>
      </c>
      <c r="M11" s="8">
        <v>1</v>
      </c>
      <c r="N11" s="13" t="s">
        <v>481</v>
      </c>
      <c r="O11" s="14" t="s">
        <v>476</v>
      </c>
      <c r="P11" s="6" t="s">
        <v>406</v>
      </c>
      <c r="Q11" s="13" t="s">
        <v>478</v>
      </c>
      <c r="R11" s="7" t="s">
        <v>416</v>
      </c>
      <c r="S11" s="8">
        <v>1</v>
      </c>
      <c r="T11" s="11" t="s">
        <v>463</v>
      </c>
      <c r="U11" s="8" t="s">
        <v>384</v>
      </c>
      <c r="V11" s="8" t="s">
        <v>475</v>
      </c>
      <c r="W11" s="9">
        <v>44196</v>
      </c>
      <c r="X11" s="9">
        <v>44196</v>
      </c>
      <c r="Y11" s="8" t="s">
        <v>464</v>
      </c>
      <c r="Z11" s="8"/>
    </row>
    <row r="12" spans="1:26" ht="60" x14ac:dyDescent="0.25">
      <c r="A12" s="8">
        <v>2020</v>
      </c>
      <c r="B12" s="9">
        <v>44166</v>
      </c>
      <c r="C12" s="9">
        <v>44196</v>
      </c>
      <c r="D12" s="10" t="s">
        <v>235</v>
      </c>
      <c r="E12" s="8" t="s">
        <v>66</v>
      </c>
      <c r="F12" s="6" t="s">
        <v>284</v>
      </c>
      <c r="G12" s="6" t="s">
        <v>288</v>
      </c>
      <c r="H12" s="8" t="s">
        <v>335</v>
      </c>
      <c r="I12" s="10" t="s">
        <v>339</v>
      </c>
      <c r="J12" s="6" t="s">
        <v>382</v>
      </c>
      <c r="K12" s="6" t="s">
        <v>384</v>
      </c>
      <c r="L12" s="6" t="s">
        <v>385</v>
      </c>
      <c r="M12" s="8">
        <v>1</v>
      </c>
      <c r="N12" s="13" t="s">
        <v>483</v>
      </c>
      <c r="O12" s="14" t="s">
        <v>476</v>
      </c>
      <c r="P12" s="6" t="s">
        <v>406</v>
      </c>
      <c r="Q12" s="13" t="s">
        <v>478</v>
      </c>
      <c r="R12" s="6" t="s">
        <v>413</v>
      </c>
      <c r="S12" s="8">
        <v>1</v>
      </c>
      <c r="T12" s="11" t="s">
        <v>463</v>
      </c>
      <c r="U12" s="8" t="s">
        <v>384</v>
      </c>
      <c r="V12" s="8" t="s">
        <v>475</v>
      </c>
      <c r="W12" s="9">
        <v>44196</v>
      </c>
      <c r="X12" s="9">
        <v>44196</v>
      </c>
      <c r="Y12" s="8" t="s">
        <v>464</v>
      </c>
      <c r="Z12" s="8"/>
    </row>
    <row r="13" spans="1:26" ht="60" x14ac:dyDescent="0.25">
      <c r="A13" s="8">
        <v>2020</v>
      </c>
      <c r="B13" s="9">
        <v>44166</v>
      </c>
      <c r="C13" s="9">
        <v>44196</v>
      </c>
      <c r="D13" s="10" t="s">
        <v>236</v>
      </c>
      <c r="E13" s="8" t="s">
        <v>66</v>
      </c>
      <c r="F13" s="6" t="s">
        <v>284</v>
      </c>
      <c r="G13" s="6" t="s">
        <v>289</v>
      </c>
      <c r="H13" s="8" t="s">
        <v>335</v>
      </c>
      <c r="I13" s="10" t="s">
        <v>339</v>
      </c>
      <c r="J13" s="6" t="s">
        <v>382</v>
      </c>
      <c r="K13" s="6" t="s">
        <v>384</v>
      </c>
      <c r="L13" s="6" t="s">
        <v>385</v>
      </c>
      <c r="M13" s="8">
        <v>1</v>
      </c>
      <c r="N13" s="13" t="s">
        <v>484</v>
      </c>
      <c r="O13" s="14" t="s">
        <v>476</v>
      </c>
      <c r="P13" s="6" t="s">
        <v>406</v>
      </c>
      <c r="Q13" s="13" t="s">
        <v>478</v>
      </c>
      <c r="R13" s="6" t="s">
        <v>417</v>
      </c>
      <c r="S13" s="8">
        <v>1</v>
      </c>
      <c r="T13" s="11" t="s">
        <v>463</v>
      </c>
      <c r="U13" s="8" t="s">
        <v>384</v>
      </c>
      <c r="V13" s="8" t="s">
        <v>475</v>
      </c>
      <c r="W13" s="9">
        <v>44196</v>
      </c>
      <c r="X13" s="9">
        <v>44196</v>
      </c>
      <c r="Y13" s="8" t="s">
        <v>464</v>
      </c>
      <c r="Z13" s="8"/>
    </row>
    <row r="14" spans="1:26" ht="60" x14ac:dyDescent="0.25">
      <c r="A14" s="8">
        <v>2020</v>
      </c>
      <c r="B14" s="9">
        <v>44166</v>
      </c>
      <c r="C14" s="9">
        <v>44196</v>
      </c>
      <c r="D14" s="10" t="s">
        <v>237</v>
      </c>
      <c r="E14" s="8" t="s">
        <v>66</v>
      </c>
      <c r="F14" s="6" t="s">
        <v>284</v>
      </c>
      <c r="G14" s="6" t="s">
        <v>290</v>
      </c>
      <c r="H14" s="8" t="s">
        <v>335</v>
      </c>
      <c r="I14" s="10" t="s">
        <v>339</v>
      </c>
      <c r="J14" s="6" t="s">
        <v>382</v>
      </c>
      <c r="K14" s="6" t="s">
        <v>384</v>
      </c>
      <c r="L14" s="6" t="s">
        <v>385</v>
      </c>
      <c r="M14" s="8">
        <v>1</v>
      </c>
      <c r="N14" s="6" t="s">
        <v>485</v>
      </c>
      <c r="O14" s="14" t="s">
        <v>476</v>
      </c>
      <c r="P14" s="6" t="s">
        <v>406</v>
      </c>
      <c r="Q14" s="13" t="s">
        <v>478</v>
      </c>
      <c r="R14" s="6" t="s">
        <v>418</v>
      </c>
      <c r="S14" s="8">
        <v>1</v>
      </c>
      <c r="T14" s="11" t="s">
        <v>463</v>
      </c>
      <c r="U14" s="8" t="s">
        <v>384</v>
      </c>
      <c r="V14" s="8" t="s">
        <v>475</v>
      </c>
      <c r="W14" s="9">
        <v>44196</v>
      </c>
      <c r="X14" s="9">
        <v>44196</v>
      </c>
      <c r="Y14" s="8" t="s">
        <v>464</v>
      </c>
      <c r="Z14" s="8"/>
    </row>
    <row r="15" spans="1:26" ht="60" x14ac:dyDescent="0.25">
      <c r="A15" s="8">
        <v>2020</v>
      </c>
      <c r="B15" s="9">
        <v>44166</v>
      </c>
      <c r="C15" s="9">
        <v>44196</v>
      </c>
      <c r="D15" s="10" t="s">
        <v>238</v>
      </c>
      <c r="E15" s="8" t="s">
        <v>66</v>
      </c>
      <c r="F15" s="6" t="s">
        <v>284</v>
      </c>
      <c r="G15" s="6" t="s">
        <v>291</v>
      </c>
      <c r="H15" s="8" t="s">
        <v>335</v>
      </c>
      <c r="I15" s="10" t="s">
        <v>340</v>
      </c>
      <c r="J15" s="6" t="s">
        <v>382</v>
      </c>
      <c r="K15" s="6" t="s">
        <v>384</v>
      </c>
      <c r="L15" s="6" t="s">
        <v>385</v>
      </c>
      <c r="M15" s="8">
        <v>1</v>
      </c>
      <c r="N15" s="6" t="s">
        <v>486</v>
      </c>
      <c r="O15" s="14" t="s">
        <v>476</v>
      </c>
      <c r="P15" s="6" t="s">
        <v>406</v>
      </c>
      <c r="Q15" s="13" t="s">
        <v>478</v>
      </c>
      <c r="R15" s="6" t="s">
        <v>419</v>
      </c>
      <c r="S15" s="8">
        <v>1</v>
      </c>
      <c r="T15" s="11" t="s">
        <v>463</v>
      </c>
      <c r="U15" s="8" t="s">
        <v>384</v>
      </c>
      <c r="V15" s="8" t="s">
        <v>475</v>
      </c>
      <c r="W15" s="9">
        <v>44196</v>
      </c>
      <c r="X15" s="9">
        <v>44196</v>
      </c>
      <c r="Y15" s="8" t="s">
        <v>464</v>
      </c>
      <c r="Z15" s="8"/>
    </row>
    <row r="16" spans="1:26" ht="60" x14ac:dyDescent="0.25">
      <c r="A16" s="8">
        <v>2020</v>
      </c>
      <c r="B16" s="9">
        <v>44166</v>
      </c>
      <c r="C16" s="9">
        <v>44196</v>
      </c>
      <c r="D16" s="6" t="s">
        <v>239</v>
      </c>
      <c r="E16" s="8" t="s">
        <v>66</v>
      </c>
      <c r="F16" s="6" t="s">
        <v>284</v>
      </c>
      <c r="G16" s="6" t="s">
        <v>488</v>
      </c>
      <c r="H16" s="8" t="s">
        <v>335</v>
      </c>
      <c r="I16" s="6" t="s">
        <v>341</v>
      </c>
      <c r="J16" s="6" t="s">
        <v>382</v>
      </c>
      <c r="K16" s="6" t="s">
        <v>384</v>
      </c>
      <c r="L16" s="6" t="s">
        <v>385</v>
      </c>
      <c r="M16" s="8">
        <v>1</v>
      </c>
      <c r="N16" s="6" t="s">
        <v>487</v>
      </c>
      <c r="O16" s="14" t="s">
        <v>476</v>
      </c>
      <c r="P16" s="6" t="s">
        <v>406</v>
      </c>
      <c r="Q16" s="13" t="s">
        <v>478</v>
      </c>
      <c r="R16" s="6" t="s">
        <v>492</v>
      </c>
      <c r="S16" s="8">
        <v>1</v>
      </c>
      <c r="T16" s="11" t="s">
        <v>463</v>
      </c>
      <c r="U16" s="8" t="s">
        <v>384</v>
      </c>
      <c r="V16" s="8" t="s">
        <v>475</v>
      </c>
      <c r="W16" s="9">
        <v>44196</v>
      </c>
      <c r="X16" s="9">
        <v>44196</v>
      </c>
      <c r="Y16" s="8" t="s">
        <v>464</v>
      </c>
      <c r="Z16" s="8"/>
    </row>
    <row r="17" spans="1:26" ht="60" x14ac:dyDescent="0.25">
      <c r="A17" s="8">
        <v>2020</v>
      </c>
      <c r="B17" s="9">
        <v>44166</v>
      </c>
      <c r="C17" s="9">
        <v>44196</v>
      </c>
      <c r="D17" s="6" t="s">
        <v>240</v>
      </c>
      <c r="E17" s="8" t="s">
        <v>66</v>
      </c>
      <c r="F17" s="6" t="s">
        <v>284</v>
      </c>
      <c r="G17" s="6" t="s">
        <v>489</v>
      </c>
      <c r="H17" s="8" t="s">
        <v>335</v>
      </c>
      <c r="I17" s="6" t="s">
        <v>341</v>
      </c>
      <c r="J17" s="6" t="s">
        <v>382</v>
      </c>
      <c r="K17" s="6" t="s">
        <v>384</v>
      </c>
      <c r="L17" s="6" t="s">
        <v>385</v>
      </c>
      <c r="M17" s="8">
        <v>1</v>
      </c>
      <c r="N17" s="6" t="s">
        <v>490</v>
      </c>
      <c r="O17" s="14" t="s">
        <v>476</v>
      </c>
      <c r="P17" s="6" t="s">
        <v>406</v>
      </c>
      <c r="Q17" s="13" t="s">
        <v>478</v>
      </c>
      <c r="R17" s="6" t="s">
        <v>493</v>
      </c>
      <c r="S17" s="8">
        <v>1</v>
      </c>
      <c r="T17" s="11" t="s">
        <v>463</v>
      </c>
      <c r="U17" s="8" t="s">
        <v>384</v>
      </c>
      <c r="V17" s="8" t="s">
        <v>475</v>
      </c>
      <c r="W17" s="9">
        <v>44196</v>
      </c>
      <c r="X17" s="9">
        <v>44196</v>
      </c>
      <c r="Y17" s="8" t="s">
        <v>464</v>
      </c>
      <c r="Z17" s="8"/>
    </row>
    <row r="18" spans="1:26" ht="60" x14ac:dyDescent="0.25">
      <c r="A18" s="8">
        <v>2020</v>
      </c>
      <c r="B18" s="9">
        <v>44166</v>
      </c>
      <c r="C18" s="9">
        <v>44196</v>
      </c>
      <c r="D18" s="6" t="s">
        <v>241</v>
      </c>
      <c r="E18" s="8" t="s">
        <v>66</v>
      </c>
      <c r="F18" s="6" t="s">
        <v>284</v>
      </c>
      <c r="G18" s="6" t="s">
        <v>491</v>
      </c>
      <c r="H18" s="8" t="s">
        <v>335</v>
      </c>
      <c r="I18" s="6" t="s">
        <v>341</v>
      </c>
      <c r="J18" s="6" t="s">
        <v>382</v>
      </c>
      <c r="K18" s="6" t="s">
        <v>384</v>
      </c>
      <c r="L18" s="6" t="s">
        <v>385</v>
      </c>
      <c r="M18" s="8">
        <v>1</v>
      </c>
      <c r="N18" s="13" t="s">
        <v>514</v>
      </c>
      <c r="O18" s="14" t="s">
        <v>476</v>
      </c>
      <c r="P18" s="6" t="s">
        <v>406</v>
      </c>
      <c r="Q18" s="13" t="s">
        <v>478</v>
      </c>
      <c r="R18" s="6" t="s">
        <v>494</v>
      </c>
      <c r="S18" s="8">
        <v>1</v>
      </c>
      <c r="T18" s="11" t="s">
        <v>463</v>
      </c>
      <c r="U18" s="8" t="s">
        <v>384</v>
      </c>
      <c r="V18" s="8" t="s">
        <v>475</v>
      </c>
      <c r="W18" s="9">
        <v>44196</v>
      </c>
      <c r="X18" s="9">
        <v>44196</v>
      </c>
      <c r="Y18" s="8" t="s">
        <v>464</v>
      </c>
      <c r="Z18" s="8"/>
    </row>
    <row r="19" spans="1:26" ht="60" x14ac:dyDescent="0.25">
      <c r="A19" s="8">
        <v>2020</v>
      </c>
      <c r="B19" s="9">
        <v>44166</v>
      </c>
      <c r="C19" s="9">
        <v>44196</v>
      </c>
      <c r="D19" s="6" t="s">
        <v>242</v>
      </c>
      <c r="E19" s="8" t="s">
        <v>66</v>
      </c>
      <c r="F19" s="6" t="s">
        <v>284</v>
      </c>
      <c r="G19" s="6" t="s">
        <v>292</v>
      </c>
      <c r="H19" s="8" t="s">
        <v>335</v>
      </c>
      <c r="I19" s="10" t="s">
        <v>342</v>
      </c>
      <c r="J19" s="6" t="s">
        <v>383</v>
      </c>
      <c r="K19" s="6" t="s">
        <v>384</v>
      </c>
      <c r="L19" s="6" t="s">
        <v>386</v>
      </c>
      <c r="M19" s="8">
        <v>1</v>
      </c>
      <c r="N19" s="6" t="s">
        <v>404</v>
      </c>
      <c r="O19" s="14" t="s">
        <v>476</v>
      </c>
      <c r="P19" s="6" t="s">
        <v>406</v>
      </c>
      <c r="Q19" s="13" t="s">
        <v>495</v>
      </c>
      <c r="R19" s="6" t="s">
        <v>420</v>
      </c>
      <c r="S19" s="8">
        <v>1</v>
      </c>
      <c r="T19" s="11" t="s">
        <v>463</v>
      </c>
      <c r="U19" s="8" t="s">
        <v>384</v>
      </c>
      <c r="V19" s="8" t="s">
        <v>475</v>
      </c>
      <c r="W19" s="9">
        <v>44196</v>
      </c>
      <c r="X19" s="9">
        <v>44196</v>
      </c>
      <c r="Y19" s="8" t="s">
        <v>464</v>
      </c>
      <c r="Z19" s="8"/>
    </row>
    <row r="20" spans="1:26" ht="60" x14ac:dyDescent="0.25">
      <c r="A20" s="8">
        <v>2020</v>
      </c>
      <c r="B20" s="9">
        <v>44166</v>
      </c>
      <c r="C20" s="9">
        <v>44196</v>
      </c>
      <c r="D20" s="6" t="s">
        <v>243</v>
      </c>
      <c r="E20" s="8" t="s">
        <v>66</v>
      </c>
      <c r="F20" s="6" t="s">
        <v>284</v>
      </c>
      <c r="G20" s="6" t="s">
        <v>292</v>
      </c>
      <c r="H20" s="8" t="s">
        <v>335</v>
      </c>
      <c r="I20" s="10" t="s">
        <v>342</v>
      </c>
      <c r="J20" s="6" t="s">
        <v>383</v>
      </c>
      <c r="K20" s="6" t="s">
        <v>384</v>
      </c>
      <c r="L20" s="6" t="s">
        <v>386</v>
      </c>
      <c r="M20" s="8">
        <v>1</v>
      </c>
      <c r="N20" s="6" t="s">
        <v>404</v>
      </c>
      <c r="O20" s="14" t="s">
        <v>476</v>
      </c>
      <c r="P20" s="6" t="s">
        <v>406</v>
      </c>
      <c r="Q20" s="13" t="s">
        <v>495</v>
      </c>
      <c r="R20" s="6" t="s">
        <v>420</v>
      </c>
      <c r="S20" s="8">
        <v>1</v>
      </c>
      <c r="T20" s="11" t="s">
        <v>463</v>
      </c>
      <c r="U20" s="8" t="s">
        <v>384</v>
      </c>
      <c r="V20" s="8" t="s">
        <v>475</v>
      </c>
      <c r="W20" s="9">
        <v>44196</v>
      </c>
      <c r="X20" s="9">
        <v>44196</v>
      </c>
      <c r="Y20" s="8" t="s">
        <v>464</v>
      </c>
      <c r="Z20" s="8"/>
    </row>
    <row r="21" spans="1:26" ht="60" x14ac:dyDescent="0.25">
      <c r="A21" s="8">
        <v>2020</v>
      </c>
      <c r="B21" s="9">
        <v>44166</v>
      </c>
      <c r="C21" s="9">
        <v>44196</v>
      </c>
      <c r="D21" s="10" t="s">
        <v>244</v>
      </c>
      <c r="E21" s="8" t="s">
        <v>66</v>
      </c>
      <c r="F21" s="6" t="s">
        <v>284</v>
      </c>
      <c r="G21" s="6" t="s">
        <v>293</v>
      </c>
      <c r="H21" s="8" t="s">
        <v>335</v>
      </c>
      <c r="I21" s="10" t="s">
        <v>343</v>
      </c>
      <c r="J21" s="6" t="s">
        <v>382</v>
      </c>
      <c r="K21" s="6" t="s">
        <v>384</v>
      </c>
      <c r="L21" s="6" t="s">
        <v>387</v>
      </c>
      <c r="M21" s="8">
        <v>1</v>
      </c>
      <c r="N21" s="13" t="s">
        <v>496</v>
      </c>
      <c r="O21" s="14" t="s">
        <v>476</v>
      </c>
      <c r="P21" s="6" t="s">
        <v>406</v>
      </c>
      <c r="Q21" s="13" t="s">
        <v>478</v>
      </c>
      <c r="R21" s="6" t="s">
        <v>421</v>
      </c>
      <c r="S21" s="8">
        <v>1</v>
      </c>
      <c r="T21" s="11" t="s">
        <v>463</v>
      </c>
      <c r="U21" s="8" t="s">
        <v>384</v>
      </c>
      <c r="V21" s="8" t="s">
        <v>475</v>
      </c>
      <c r="W21" s="9">
        <v>44196</v>
      </c>
      <c r="X21" s="9">
        <v>44196</v>
      </c>
      <c r="Y21" s="8" t="s">
        <v>464</v>
      </c>
      <c r="Z21" s="8"/>
    </row>
    <row r="22" spans="1:26" ht="62.25" customHeight="1" x14ac:dyDescent="0.25">
      <c r="A22" s="8">
        <v>2020</v>
      </c>
      <c r="B22" s="9">
        <v>44166</v>
      </c>
      <c r="C22" s="9">
        <v>44196</v>
      </c>
      <c r="D22" s="10" t="s">
        <v>245</v>
      </c>
      <c r="E22" s="8" t="s">
        <v>66</v>
      </c>
      <c r="F22" s="6" t="s">
        <v>284</v>
      </c>
      <c r="G22" s="6" t="s">
        <v>294</v>
      </c>
      <c r="H22" s="8" t="s">
        <v>335</v>
      </c>
      <c r="I22" s="13" t="s">
        <v>465</v>
      </c>
      <c r="J22" s="6" t="s">
        <v>382</v>
      </c>
      <c r="K22" s="6" t="s">
        <v>384</v>
      </c>
      <c r="L22" s="6" t="s">
        <v>388</v>
      </c>
      <c r="M22" s="8">
        <v>1</v>
      </c>
      <c r="N22" s="6" t="s">
        <v>497</v>
      </c>
      <c r="O22" s="14" t="s">
        <v>476</v>
      </c>
      <c r="P22" s="6" t="s">
        <v>406</v>
      </c>
      <c r="Q22" s="13" t="s">
        <v>478</v>
      </c>
      <c r="R22" s="6" t="s">
        <v>422</v>
      </c>
      <c r="S22" s="8">
        <v>1</v>
      </c>
      <c r="T22" s="11" t="s">
        <v>463</v>
      </c>
      <c r="U22" s="8" t="s">
        <v>384</v>
      </c>
      <c r="V22" s="8" t="s">
        <v>475</v>
      </c>
      <c r="W22" s="9">
        <v>44196</v>
      </c>
      <c r="X22" s="9">
        <v>44196</v>
      </c>
      <c r="Y22" s="8" t="s">
        <v>464</v>
      </c>
      <c r="Z22" s="8"/>
    </row>
    <row r="23" spans="1:26" ht="61.5" customHeight="1" x14ac:dyDescent="0.25">
      <c r="A23" s="8">
        <v>2020</v>
      </c>
      <c r="B23" s="9">
        <v>44166</v>
      </c>
      <c r="C23" s="9">
        <v>44196</v>
      </c>
      <c r="D23" s="6" t="s">
        <v>246</v>
      </c>
      <c r="E23" s="8" t="s">
        <v>66</v>
      </c>
      <c r="F23" s="6" t="s">
        <v>284</v>
      </c>
      <c r="G23" s="6" t="s">
        <v>294</v>
      </c>
      <c r="H23" s="8" t="s">
        <v>335</v>
      </c>
      <c r="I23" s="13" t="s">
        <v>465</v>
      </c>
      <c r="J23" s="6" t="s">
        <v>383</v>
      </c>
      <c r="K23" s="6" t="s">
        <v>384</v>
      </c>
      <c r="L23" s="6" t="s">
        <v>388</v>
      </c>
      <c r="M23" s="8">
        <v>1</v>
      </c>
      <c r="N23" s="6" t="s">
        <v>497</v>
      </c>
      <c r="O23" s="14" t="s">
        <v>476</v>
      </c>
      <c r="P23" s="6" t="s">
        <v>406</v>
      </c>
      <c r="Q23" s="13" t="s">
        <v>478</v>
      </c>
      <c r="R23" s="6" t="s">
        <v>423</v>
      </c>
      <c r="S23" s="8">
        <v>1</v>
      </c>
      <c r="T23" s="11" t="s">
        <v>463</v>
      </c>
      <c r="U23" s="8" t="s">
        <v>384</v>
      </c>
      <c r="V23" s="8" t="s">
        <v>475</v>
      </c>
      <c r="W23" s="9">
        <v>44196</v>
      </c>
      <c r="X23" s="9">
        <v>44196</v>
      </c>
      <c r="Y23" s="8" t="s">
        <v>464</v>
      </c>
      <c r="Z23" s="8"/>
    </row>
    <row r="24" spans="1:26" ht="60" x14ac:dyDescent="0.25">
      <c r="A24" s="8">
        <v>2020</v>
      </c>
      <c r="B24" s="9">
        <v>44166</v>
      </c>
      <c r="C24" s="9">
        <v>44196</v>
      </c>
      <c r="D24" s="6" t="s">
        <v>247</v>
      </c>
      <c r="E24" s="8" t="s">
        <v>66</v>
      </c>
      <c r="F24" s="6" t="s">
        <v>284</v>
      </c>
      <c r="G24" s="6" t="s">
        <v>295</v>
      </c>
      <c r="H24" s="8" t="s">
        <v>335</v>
      </c>
      <c r="I24" s="6" t="s">
        <v>345</v>
      </c>
      <c r="J24" s="6" t="s">
        <v>383</v>
      </c>
      <c r="K24" s="6" t="s">
        <v>384</v>
      </c>
      <c r="L24" s="6" t="s">
        <v>386</v>
      </c>
      <c r="M24" s="8">
        <v>1</v>
      </c>
      <c r="N24" s="6" t="s">
        <v>405</v>
      </c>
      <c r="O24" s="14" t="s">
        <v>476</v>
      </c>
      <c r="P24" s="6" t="s">
        <v>406</v>
      </c>
      <c r="Q24" s="13" t="s">
        <v>478</v>
      </c>
      <c r="R24" s="6" t="s">
        <v>424</v>
      </c>
      <c r="S24" s="8">
        <v>1</v>
      </c>
      <c r="T24" s="11" t="s">
        <v>463</v>
      </c>
      <c r="U24" s="8" t="s">
        <v>384</v>
      </c>
      <c r="V24" s="8" t="s">
        <v>475</v>
      </c>
      <c r="W24" s="9">
        <v>44196</v>
      </c>
      <c r="X24" s="9">
        <v>44196</v>
      </c>
      <c r="Y24" s="8" t="s">
        <v>464</v>
      </c>
      <c r="Z24" s="8"/>
    </row>
    <row r="25" spans="1:26" ht="62.25" customHeight="1" x14ac:dyDescent="0.25">
      <c r="A25" s="8">
        <v>2020</v>
      </c>
      <c r="B25" s="9">
        <v>44166</v>
      </c>
      <c r="C25" s="9">
        <v>44196</v>
      </c>
      <c r="D25" s="10" t="s">
        <v>248</v>
      </c>
      <c r="E25" s="8" t="s">
        <v>66</v>
      </c>
      <c r="F25" s="6" t="s">
        <v>284</v>
      </c>
      <c r="G25" s="13" t="s">
        <v>296</v>
      </c>
      <c r="H25" s="8" t="s">
        <v>335</v>
      </c>
      <c r="I25" s="12" t="s">
        <v>466</v>
      </c>
      <c r="J25" s="6" t="s">
        <v>382</v>
      </c>
      <c r="K25" s="6" t="s">
        <v>384</v>
      </c>
      <c r="L25" s="6" t="s">
        <v>385</v>
      </c>
      <c r="M25" s="8">
        <v>1</v>
      </c>
      <c r="N25" s="6" t="s">
        <v>498</v>
      </c>
      <c r="O25" s="14" t="s">
        <v>476</v>
      </c>
      <c r="P25" s="6" t="s">
        <v>406</v>
      </c>
      <c r="Q25" s="13" t="s">
        <v>478</v>
      </c>
      <c r="R25" s="6" t="s">
        <v>425</v>
      </c>
      <c r="S25" s="8">
        <v>1</v>
      </c>
      <c r="T25" s="11" t="s">
        <v>463</v>
      </c>
      <c r="U25" s="8" t="s">
        <v>384</v>
      </c>
      <c r="V25" s="8" t="s">
        <v>475</v>
      </c>
      <c r="W25" s="9">
        <v>44196</v>
      </c>
      <c r="X25" s="9">
        <v>44196</v>
      </c>
      <c r="Y25" s="8" t="s">
        <v>464</v>
      </c>
      <c r="Z25" s="8"/>
    </row>
    <row r="26" spans="1:26" ht="63" customHeight="1" x14ac:dyDescent="0.25">
      <c r="A26" s="8">
        <v>2020</v>
      </c>
      <c r="B26" s="9">
        <v>44166</v>
      </c>
      <c r="C26" s="9">
        <v>44196</v>
      </c>
      <c r="D26" s="6" t="s">
        <v>249</v>
      </c>
      <c r="E26" s="8" t="s">
        <v>66</v>
      </c>
      <c r="F26" s="6" t="s">
        <v>284</v>
      </c>
      <c r="G26" s="13" t="s">
        <v>297</v>
      </c>
      <c r="H26" s="8" t="s">
        <v>335</v>
      </c>
      <c r="I26" s="10" t="s">
        <v>346</v>
      </c>
      <c r="J26" s="6" t="s">
        <v>382</v>
      </c>
      <c r="K26" s="6" t="s">
        <v>384</v>
      </c>
      <c r="L26" s="6" t="s">
        <v>385</v>
      </c>
      <c r="M26" s="8">
        <v>1</v>
      </c>
      <c r="N26" s="13" t="s">
        <v>467</v>
      </c>
      <c r="O26" s="14" t="s">
        <v>476</v>
      </c>
      <c r="P26" s="6" t="s">
        <v>406</v>
      </c>
      <c r="Q26" s="13" t="s">
        <v>478</v>
      </c>
      <c r="R26" s="6" t="s">
        <v>426</v>
      </c>
      <c r="S26" s="8">
        <v>1</v>
      </c>
      <c r="T26" s="11" t="s">
        <v>463</v>
      </c>
      <c r="U26" s="8" t="s">
        <v>384</v>
      </c>
      <c r="V26" s="8" t="s">
        <v>475</v>
      </c>
      <c r="W26" s="9">
        <v>44196</v>
      </c>
      <c r="X26" s="9">
        <v>44196</v>
      </c>
      <c r="Y26" s="8" t="s">
        <v>464</v>
      </c>
      <c r="Z26" s="8"/>
    </row>
    <row r="27" spans="1:26" ht="60" x14ac:dyDescent="0.25">
      <c r="A27" s="8">
        <v>2020</v>
      </c>
      <c r="B27" s="9">
        <v>44166</v>
      </c>
      <c r="C27" s="9">
        <v>44196</v>
      </c>
      <c r="D27" s="10" t="s">
        <v>250</v>
      </c>
      <c r="E27" s="8" t="s">
        <v>66</v>
      </c>
      <c r="F27" s="6" t="s">
        <v>284</v>
      </c>
      <c r="G27" s="6" t="s">
        <v>298</v>
      </c>
      <c r="H27" s="8" t="s">
        <v>335</v>
      </c>
      <c r="I27" s="10" t="s">
        <v>347</v>
      </c>
      <c r="J27" s="6" t="s">
        <v>382</v>
      </c>
      <c r="K27" s="6" t="s">
        <v>384</v>
      </c>
      <c r="L27" s="6" t="s">
        <v>385</v>
      </c>
      <c r="M27" s="8">
        <v>1</v>
      </c>
      <c r="N27" s="6" t="s">
        <v>499</v>
      </c>
      <c r="O27" s="14" t="s">
        <v>476</v>
      </c>
      <c r="P27" s="6" t="s">
        <v>406</v>
      </c>
      <c r="Q27" s="13" t="s">
        <v>478</v>
      </c>
      <c r="R27" s="6" t="s">
        <v>427</v>
      </c>
      <c r="S27" s="8">
        <v>1</v>
      </c>
      <c r="T27" s="11" t="s">
        <v>463</v>
      </c>
      <c r="U27" s="8" t="s">
        <v>384</v>
      </c>
      <c r="V27" s="8" t="s">
        <v>475</v>
      </c>
      <c r="W27" s="9">
        <v>44196</v>
      </c>
      <c r="X27" s="9">
        <v>44196</v>
      </c>
      <c r="Y27" s="8" t="s">
        <v>464</v>
      </c>
      <c r="Z27" s="8"/>
    </row>
    <row r="28" spans="1:26" ht="60" x14ac:dyDescent="0.25">
      <c r="A28" s="8">
        <v>2020</v>
      </c>
      <c r="B28" s="9">
        <v>44166</v>
      </c>
      <c r="C28" s="9">
        <v>44196</v>
      </c>
      <c r="D28" s="10" t="s">
        <v>251</v>
      </c>
      <c r="E28" s="8" t="s">
        <v>66</v>
      </c>
      <c r="F28" s="6" t="s">
        <v>284</v>
      </c>
      <c r="G28" s="6" t="s">
        <v>299</v>
      </c>
      <c r="H28" s="8" t="s">
        <v>335</v>
      </c>
      <c r="I28" s="10" t="s">
        <v>348</v>
      </c>
      <c r="J28" s="6" t="s">
        <v>382</v>
      </c>
      <c r="K28" s="6" t="s">
        <v>384</v>
      </c>
      <c r="L28" s="6" t="s">
        <v>385</v>
      </c>
      <c r="M28" s="8">
        <v>1</v>
      </c>
      <c r="N28" s="13" t="s">
        <v>500</v>
      </c>
      <c r="O28" s="14" t="s">
        <v>476</v>
      </c>
      <c r="P28" s="6" t="s">
        <v>406</v>
      </c>
      <c r="Q28" s="13" t="s">
        <v>478</v>
      </c>
      <c r="R28" s="6" t="s">
        <v>428</v>
      </c>
      <c r="S28" s="8">
        <v>1</v>
      </c>
      <c r="T28" s="11" t="s">
        <v>463</v>
      </c>
      <c r="U28" s="8" t="s">
        <v>384</v>
      </c>
      <c r="V28" s="8" t="s">
        <v>475</v>
      </c>
      <c r="W28" s="9">
        <v>44196</v>
      </c>
      <c r="X28" s="9">
        <v>44196</v>
      </c>
      <c r="Y28" s="8" t="s">
        <v>464</v>
      </c>
      <c r="Z28" s="8"/>
    </row>
    <row r="29" spans="1:26" ht="60" x14ac:dyDescent="0.25">
      <c r="A29" s="8">
        <v>2020</v>
      </c>
      <c r="B29" s="9">
        <v>44166</v>
      </c>
      <c r="C29" s="9">
        <v>44196</v>
      </c>
      <c r="D29" s="10" t="s">
        <v>252</v>
      </c>
      <c r="E29" s="8" t="s">
        <v>66</v>
      </c>
      <c r="F29" s="6" t="s">
        <v>284</v>
      </c>
      <c r="G29" s="6" t="s">
        <v>300</v>
      </c>
      <c r="H29" s="8" t="s">
        <v>335</v>
      </c>
      <c r="I29" s="10" t="s">
        <v>349</v>
      </c>
      <c r="J29" s="6" t="s">
        <v>382</v>
      </c>
      <c r="K29" s="6" t="s">
        <v>384</v>
      </c>
      <c r="L29" s="6" t="s">
        <v>387</v>
      </c>
      <c r="M29" s="8">
        <v>1</v>
      </c>
      <c r="N29" s="6" t="s">
        <v>501</v>
      </c>
      <c r="O29" s="14" t="s">
        <v>476</v>
      </c>
      <c r="P29" s="6" t="s">
        <v>406</v>
      </c>
      <c r="Q29" s="13" t="s">
        <v>478</v>
      </c>
      <c r="R29" s="6" t="s">
        <v>429</v>
      </c>
      <c r="S29" s="8">
        <v>1</v>
      </c>
      <c r="T29" s="11" t="s">
        <v>463</v>
      </c>
      <c r="U29" s="8" t="s">
        <v>384</v>
      </c>
      <c r="V29" s="8" t="s">
        <v>475</v>
      </c>
      <c r="W29" s="9">
        <v>44196</v>
      </c>
      <c r="X29" s="9">
        <v>44196</v>
      </c>
      <c r="Y29" s="8" t="s">
        <v>464</v>
      </c>
      <c r="Z29" s="8"/>
    </row>
    <row r="30" spans="1:26" ht="60" x14ac:dyDescent="0.25">
      <c r="A30" s="8">
        <v>2020</v>
      </c>
      <c r="B30" s="9">
        <v>44166</v>
      </c>
      <c r="C30" s="9">
        <v>44196</v>
      </c>
      <c r="D30" s="10" t="s">
        <v>253</v>
      </c>
      <c r="E30" s="8" t="s">
        <v>66</v>
      </c>
      <c r="F30" s="6" t="s">
        <v>284</v>
      </c>
      <c r="G30" s="6" t="s">
        <v>301</v>
      </c>
      <c r="H30" s="8" t="s">
        <v>335</v>
      </c>
      <c r="I30" s="10" t="s">
        <v>350</v>
      </c>
      <c r="J30" s="6" t="s">
        <v>382</v>
      </c>
      <c r="K30" s="6" t="s">
        <v>384</v>
      </c>
      <c r="L30" s="6" t="s">
        <v>385</v>
      </c>
      <c r="M30" s="8">
        <v>1</v>
      </c>
      <c r="N30" s="13" t="s">
        <v>502</v>
      </c>
      <c r="O30" s="14" t="s">
        <v>476</v>
      </c>
      <c r="P30" s="6" t="s">
        <v>406</v>
      </c>
      <c r="Q30" s="13" t="s">
        <v>478</v>
      </c>
      <c r="R30" s="6" t="s">
        <v>430</v>
      </c>
      <c r="S30" s="8">
        <v>1</v>
      </c>
      <c r="T30" s="11" t="s">
        <v>463</v>
      </c>
      <c r="U30" s="8" t="s">
        <v>384</v>
      </c>
      <c r="V30" s="8" t="s">
        <v>475</v>
      </c>
      <c r="W30" s="9">
        <v>44196</v>
      </c>
      <c r="X30" s="9">
        <v>44196</v>
      </c>
      <c r="Y30" s="8" t="s">
        <v>464</v>
      </c>
      <c r="Z30" s="8"/>
    </row>
    <row r="31" spans="1:26" ht="60" x14ac:dyDescent="0.25">
      <c r="A31" s="8">
        <v>2020</v>
      </c>
      <c r="B31" s="9">
        <v>44166</v>
      </c>
      <c r="C31" s="9">
        <v>44196</v>
      </c>
      <c r="D31" s="10" t="s">
        <v>503</v>
      </c>
      <c r="E31" s="8" t="s">
        <v>66</v>
      </c>
      <c r="F31" s="6" t="s">
        <v>284</v>
      </c>
      <c r="G31" s="6" t="s">
        <v>302</v>
      </c>
      <c r="H31" s="8" t="s">
        <v>335</v>
      </c>
      <c r="I31" s="10" t="s">
        <v>351</v>
      </c>
      <c r="J31" s="6" t="s">
        <v>382</v>
      </c>
      <c r="K31" s="6" t="s">
        <v>384</v>
      </c>
      <c r="L31" s="6" t="s">
        <v>389</v>
      </c>
      <c r="M31" s="8">
        <v>1</v>
      </c>
      <c r="N31" s="6" t="s">
        <v>504</v>
      </c>
      <c r="O31" s="14" t="s">
        <v>476</v>
      </c>
      <c r="P31" s="6" t="s">
        <v>406</v>
      </c>
      <c r="Q31" s="13" t="s">
        <v>478</v>
      </c>
      <c r="R31" s="6" t="s">
        <v>431</v>
      </c>
      <c r="S31" s="8">
        <v>1</v>
      </c>
      <c r="T31" s="11" t="s">
        <v>463</v>
      </c>
      <c r="U31" s="8" t="s">
        <v>384</v>
      </c>
      <c r="V31" s="8" t="s">
        <v>475</v>
      </c>
      <c r="W31" s="9">
        <v>44196</v>
      </c>
      <c r="X31" s="9">
        <v>44196</v>
      </c>
      <c r="Y31" s="8" t="s">
        <v>464</v>
      </c>
      <c r="Z31" s="8"/>
    </row>
    <row r="32" spans="1:26" ht="77.25" customHeight="1" x14ac:dyDescent="0.25">
      <c r="A32" s="8">
        <v>2020</v>
      </c>
      <c r="B32" s="9">
        <v>44166</v>
      </c>
      <c r="C32" s="9">
        <v>44196</v>
      </c>
      <c r="D32" s="10" t="s">
        <v>254</v>
      </c>
      <c r="E32" s="8" t="s">
        <v>66</v>
      </c>
      <c r="F32" s="6" t="s">
        <v>284</v>
      </c>
      <c r="G32" s="6" t="s">
        <v>303</v>
      </c>
      <c r="H32" s="8" t="s">
        <v>335</v>
      </c>
      <c r="I32" s="6" t="s">
        <v>352</v>
      </c>
      <c r="J32" s="6" t="s">
        <v>382</v>
      </c>
      <c r="K32" s="6" t="s">
        <v>384</v>
      </c>
      <c r="L32" s="10" t="s">
        <v>390</v>
      </c>
      <c r="M32" s="8">
        <v>1</v>
      </c>
      <c r="N32" s="13" t="s">
        <v>505</v>
      </c>
      <c r="O32" s="14" t="s">
        <v>476</v>
      </c>
      <c r="P32" s="6" t="s">
        <v>406</v>
      </c>
      <c r="Q32" s="13" t="s">
        <v>478</v>
      </c>
      <c r="R32" s="6" t="s">
        <v>432</v>
      </c>
      <c r="S32" s="8">
        <v>1</v>
      </c>
      <c r="T32" s="11" t="s">
        <v>463</v>
      </c>
      <c r="U32" s="8" t="s">
        <v>384</v>
      </c>
      <c r="V32" s="8" t="s">
        <v>475</v>
      </c>
      <c r="W32" s="9">
        <v>44196</v>
      </c>
      <c r="X32" s="9">
        <v>44196</v>
      </c>
      <c r="Y32" s="8" t="s">
        <v>464</v>
      </c>
      <c r="Z32" s="8"/>
    </row>
    <row r="33" spans="1:26" ht="60" x14ac:dyDescent="0.25">
      <c r="A33" s="8">
        <v>2020</v>
      </c>
      <c r="B33" s="9">
        <v>44166</v>
      </c>
      <c r="C33" s="9">
        <v>44196</v>
      </c>
      <c r="D33" s="10" t="s">
        <v>245</v>
      </c>
      <c r="E33" s="8" t="s">
        <v>66</v>
      </c>
      <c r="F33" s="6" t="s">
        <v>284</v>
      </c>
      <c r="G33" s="6" t="s">
        <v>294</v>
      </c>
      <c r="H33" s="8" t="s">
        <v>335</v>
      </c>
      <c r="I33" s="13" t="s">
        <v>344</v>
      </c>
      <c r="J33" s="6" t="s">
        <v>383</v>
      </c>
      <c r="K33" s="6" t="s">
        <v>384</v>
      </c>
      <c r="L33" s="6" t="s">
        <v>388</v>
      </c>
      <c r="M33" s="8">
        <v>1</v>
      </c>
      <c r="N33" s="6" t="s">
        <v>497</v>
      </c>
      <c r="O33" s="14" t="s">
        <v>476</v>
      </c>
      <c r="P33" s="6" t="s">
        <v>406</v>
      </c>
      <c r="Q33" s="13" t="s">
        <v>478</v>
      </c>
      <c r="R33" s="6" t="s">
        <v>422</v>
      </c>
      <c r="S33" s="8">
        <v>1</v>
      </c>
      <c r="T33" s="11" t="s">
        <v>463</v>
      </c>
      <c r="U33" s="8" t="s">
        <v>384</v>
      </c>
      <c r="V33" s="8" t="s">
        <v>475</v>
      </c>
      <c r="W33" s="9">
        <v>44196</v>
      </c>
      <c r="X33" s="9">
        <v>44196</v>
      </c>
      <c r="Y33" s="8" t="s">
        <v>464</v>
      </c>
      <c r="Z33" s="8"/>
    </row>
    <row r="34" spans="1:26" ht="104.25" customHeight="1" x14ac:dyDescent="0.25">
      <c r="A34" s="8">
        <v>2020</v>
      </c>
      <c r="B34" s="9">
        <v>44166</v>
      </c>
      <c r="C34" s="9">
        <v>44196</v>
      </c>
      <c r="D34" s="10" t="s">
        <v>516</v>
      </c>
      <c r="E34" s="8" t="s">
        <v>66</v>
      </c>
      <c r="F34" s="6" t="s">
        <v>284</v>
      </c>
      <c r="G34" s="13" t="s">
        <v>517</v>
      </c>
      <c r="H34" s="8" t="s">
        <v>335</v>
      </c>
      <c r="I34" s="10" t="s">
        <v>353</v>
      </c>
      <c r="J34" s="6" t="s">
        <v>383</v>
      </c>
      <c r="K34" s="6" t="s">
        <v>384</v>
      </c>
      <c r="L34" s="10" t="s">
        <v>391</v>
      </c>
      <c r="M34" s="8">
        <v>1</v>
      </c>
      <c r="N34" s="13" t="s">
        <v>506</v>
      </c>
      <c r="O34" s="14" t="s">
        <v>476</v>
      </c>
      <c r="P34" s="6" t="s">
        <v>406</v>
      </c>
      <c r="Q34" s="13" t="s">
        <v>478</v>
      </c>
      <c r="R34" s="6" t="s">
        <v>433</v>
      </c>
      <c r="S34" s="8">
        <v>1</v>
      </c>
      <c r="T34" s="11" t="s">
        <v>463</v>
      </c>
      <c r="U34" s="8" t="s">
        <v>384</v>
      </c>
      <c r="V34" s="8" t="s">
        <v>475</v>
      </c>
      <c r="W34" s="9">
        <v>44196</v>
      </c>
      <c r="X34" s="9">
        <v>44196</v>
      </c>
      <c r="Y34" s="8" t="s">
        <v>464</v>
      </c>
      <c r="Z34" s="8"/>
    </row>
    <row r="35" spans="1:26" ht="60" customHeight="1" x14ac:dyDescent="0.25">
      <c r="A35" s="8">
        <v>2020</v>
      </c>
      <c r="B35" s="9">
        <v>44166</v>
      </c>
      <c r="C35" s="9">
        <v>44196</v>
      </c>
      <c r="D35" s="10" t="s">
        <v>255</v>
      </c>
      <c r="E35" s="8" t="s">
        <v>66</v>
      </c>
      <c r="F35" s="6" t="s">
        <v>284</v>
      </c>
      <c r="G35" s="6" t="s">
        <v>304</v>
      </c>
      <c r="H35" s="8" t="s">
        <v>335</v>
      </c>
      <c r="I35" s="10" t="s">
        <v>354</v>
      </c>
      <c r="J35" s="6" t="s">
        <v>382</v>
      </c>
      <c r="K35" s="6" t="s">
        <v>384</v>
      </c>
      <c r="L35" s="6" t="s">
        <v>385</v>
      </c>
      <c r="M35" s="8">
        <v>1</v>
      </c>
      <c r="N35" s="13" t="s">
        <v>507</v>
      </c>
      <c r="O35" s="14" t="s">
        <v>476</v>
      </c>
      <c r="P35" s="6" t="s">
        <v>406</v>
      </c>
      <c r="Q35" s="13" t="s">
        <v>478</v>
      </c>
      <c r="R35" s="6" t="s">
        <v>434</v>
      </c>
      <c r="S35" s="8">
        <v>1</v>
      </c>
      <c r="T35" s="11" t="s">
        <v>463</v>
      </c>
      <c r="U35" s="8" t="s">
        <v>384</v>
      </c>
      <c r="V35" s="8" t="s">
        <v>475</v>
      </c>
      <c r="W35" s="9">
        <v>44196</v>
      </c>
      <c r="X35" s="9">
        <v>44196</v>
      </c>
      <c r="Y35" s="8" t="s">
        <v>464</v>
      </c>
      <c r="Z35" s="8"/>
    </row>
    <row r="36" spans="1:26" ht="60" x14ac:dyDescent="0.25">
      <c r="A36" s="8">
        <v>2020</v>
      </c>
      <c r="B36" s="9">
        <v>44166</v>
      </c>
      <c r="C36" s="9">
        <v>44196</v>
      </c>
      <c r="D36" s="6" t="s">
        <v>256</v>
      </c>
      <c r="E36" s="8" t="s">
        <v>66</v>
      </c>
      <c r="F36" s="6" t="s">
        <v>284</v>
      </c>
      <c r="G36" s="6" t="s">
        <v>305</v>
      </c>
      <c r="H36" s="8" t="s">
        <v>335</v>
      </c>
      <c r="I36" s="10" t="s">
        <v>355</v>
      </c>
      <c r="J36" s="6" t="s">
        <v>383</v>
      </c>
      <c r="K36" s="6" t="s">
        <v>384</v>
      </c>
      <c r="L36" s="6" t="s">
        <v>387</v>
      </c>
      <c r="M36" s="8">
        <v>1</v>
      </c>
      <c r="N36" s="6" t="s">
        <v>508</v>
      </c>
      <c r="O36" s="14" t="s">
        <v>476</v>
      </c>
      <c r="P36" s="6" t="s">
        <v>406</v>
      </c>
      <c r="Q36" s="13" t="s">
        <v>478</v>
      </c>
      <c r="R36" s="6" t="s">
        <v>435</v>
      </c>
      <c r="S36" s="8">
        <v>1</v>
      </c>
      <c r="T36" s="11" t="s">
        <v>463</v>
      </c>
      <c r="U36" s="8" t="s">
        <v>384</v>
      </c>
      <c r="V36" s="8" t="s">
        <v>475</v>
      </c>
      <c r="W36" s="9">
        <v>44196</v>
      </c>
      <c r="X36" s="9">
        <v>44196</v>
      </c>
      <c r="Y36" s="8" t="s">
        <v>464</v>
      </c>
      <c r="Z36" s="8"/>
    </row>
    <row r="37" spans="1:26" ht="60" x14ac:dyDescent="0.25">
      <c r="A37" s="8">
        <v>2020</v>
      </c>
      <c r="B37" s="9">
        <v>44166</v>
      </c>
      <c r="C37" s="9">
        <v>44196</v>
      </c>
      <c r="D37" s="10" t="s">
        <v>257</v>
      </c>
      <c r="E37" s="8" t="s">
        <v>66</v>
      </c>
      <c r="F37" s="6" t="s">
        <v>284</v>
      </c>
      <c r="G37" s="6" t="s">
        <v>306</v>
      </c>
      <c r="H37" s="8" t="s">
        <v>335</v>
      </c>
      <c r="I37" s="13" t="s">
        <v>356</v>
      </c>
      <c r="J37" s="6" t="s">
        <v>382</v>
      </c>
      <c r="K37" s="6" t="s">
        <v>384</v>
      </c>
      <c r="L37" s="6" t="s">
        <v>387</v>
      </c>
      <c r="M37" s="8">
        <v>1</v>
      </c>
      <c r="N37" s="6" t="s">
        <v>509</v>
      </c>
      <c r="O37" s="14" t="s">
        <v>476</v>
      </c>
      <c r="P37" s="6" t="s">
        <v>406</v>
      </c>
      <c r="Q37" s="13" t="s">
        <v>478</v>
      </c>
      <c r="R37" s="6" t="s">
        <v>436</v>
      </c>
      <c r="S37" s="8">
        <v>1</v>
      </c>
      <c r="T37" s="11" t="s">
        <v>463</v>
      </c>
      <c r="U37" s="8" t="s">
        <v>384</v>
      </c>
      <c r="V37" s="8" t="s">
        <v>475</v>
      </c>
      <c r="W37" s="9">
        <v>44196</v>
      </c>
      <c r="X37" s="9">
        <v>44196</v>
      </c>
      <c r="Y37" s="8" t="s">
        <v>464</v>
      </c>
      <c r="Z37" s="8"/>
    </row>
    <row r="38" spans="1:26" ht="60" x14ac:dyDescent="0.25">
      <c r="A38" s="8">
        <v>2020</v>
      </c>
      <c r="B38" s="9">
        <v>44166</v>
      </c>
      <c r="C38" s="9">
        <v>44196</v>
      </c>
      <c r="D38" s="6" t="s">
        <v>258</v>
      </c>
      <c r="E38" s="8" t="s">
        <v>66</v>
      </c>
      <c r="F38" s="6" t="s">
        <v>284</v>
      </c>
      <c r="G38" s="6" t="s">
        <v>307</v>
      </c>
      <c r="H38" s="8" t="s">
        <v>335</v>
      </c>
      <c r="I38" s="10" t="s">
        <v>357</v>
      </c>
      <c r="J38" s="6" t="s">
        <v>382</v>
      </c>
      <c r="K38" s="6" t="s">
        <v>384</v>
      </c>
      <c r="L38" s="6" t="s">
        <v>387</v>
      </c>
      <c r="M38" s="8">
        <v>1</v>
      </c>
      <c r="N38" s="13" t="s">
        <v>510</v>
      </c>
      <c r="O38" s="14" t="s">
        <v>476</v>
      </c>
      <c r="P38" s="6" t="s">
        <v>406</v>
      </c>
      <c r="Q38" s="13" t="s">
        <v>478</v>
      </c>
      <c r="R38" s="6" t="s">
        <v>437</v>
      </c>
      <c r="S38" s="8">
        <v>1</v>
      </c>
      <c r="T38" s="11" t="s">
        <v>463</v>
      </c>
      <c r="U38" s="8" t="s">
        <v>384</v>
      </c>
      <c r="V38" s="8" t="s">
        <v>475</v>
      </c>
      <c r="W38" s="9">
        <v>44196</v>
      </c>
      <c r="X38" s="9">
        <v>44196</v>
      </c>
      <c r="Y38" s="8" t="s">
        <v>464</v>
      </c>
      <c r="Z38" s="8"/>
    </row>
    <row r="39" spans="1:26" ht="60" x14ac:dyDescent="0.25">
      <c r="A39" s="8">
        <v>2020</v>
      </c>
      <c r="B39" s="9">
        <v>44166</v>
      </c>
      <c r="C39" s="9">
        <v>44196</v>
      </c>
      <c r="D39" s="10" t="s">
        <v>259</v>
      </c>
      <c r="E39" s="8" t="s">
        <v>66</v>
      </c>
      <c r="F39" s="6" t="s">
        <v>284</v>
      </c>
      <c r="G39" s="6" t="s">
        <v>308</v>
      </c>
      <c r="H39" s="8" t="s">
        <v>335</v>
      </c>
      <c r="I39" s="13" t="s">
        <v>358</v>
      </c>
      <c r="J39" s="6" t="s">
        <v>382</v>
      </c>
      <c r="K39" s="6" t="s">
        <v>384</v>
      </c>
      <c r="L39" s="6" t="s">
        <v>385</v>
      </c>
      <c r="M39" s="8">
        <v>1</v>
      </c>
      <c r="N39" s="13" t="s">
        <v>511</v>
      </c>
      <c r="O39" s="14" t="s">
        <v>476</v>
      </c>
      <c r="P39" s="6" t="s">
        <v>406</v>
      </c>
      <c r="Q39" s="13" t="s">
        <v>478</v>
      </c>
      <c r="R39" s="6" t="s">
        <v>438</v>
      </c>
      <c r="S39" s="8">
        <v>1</v>
      </c>
      <c r="T39" s="11" t="s">
        <v>463</v>
      </c>
      <c r="U39" s="8" t="s">
        <v>384</v>
      </c>
      <c r="V39" s="8" t="s">
        <v>475</v>
      </c>
      <c r="W39" s="9">
        <v>44196</v>
      </c>
      <c r="X39" s="9">
        <v>44196</v>
      </c>
      <c r="Y39" s="8" t="s">
        <v>464</v>
      </c>
      <c r="Z39" s="8"/>
    </row>
    <row r="40" spans="1:26" ht="60" x14ac:dyDescent="0.25">
      <c r="A40" s="8">
        <v>2020</v>
      </c>
      <c r="B40" s="9">
        <v>44166</v>
      </c>
      <c r="C40" s="9">
        <v>44196</v>
      </c>
      <c r="D40" s="10" t="s">
        <v>260</v>
      </c>
      <c r="E40" s="8" t="s">
        <v>66</v>
      </c>
      <c r="F40" s="6" t="s">
        <v>284</v>
      </c>
      <c r="G40" s="6" t="s">
        <v>309</v>
      </c>
      <c r="H40" s="8" t="s">
        <v>335</v>
      </c>
      <c r="I40" s="10" t="s">
        <v>359</v>
      </c>
      <c r="J40" s="6" t="s">
        <v>382</v>
      </c>
      <c r="K40" s="6" t="s">
        <v>384</v>
      </c>
      <c r="L40" s="6" t="s">
        <v>385</v>
      </c>
      <c r="M40" s="8">
        <v>1</v>
      </c>
      <c r="N40" s="6" t="s">
        <v>512</v>
      </c>
      <c r="O40" s="14" t="s">
        <v>476</v>
      </c>
      <c r="P40" s="6" t="s">
        <v>406</v>
      </c>
      <c r="Q40" s="13" t="s">
        <v>478</v>
      </c>
      <c r="R40" s="6" t="s">
        <v>439</v>
      </c>
      <c r="S40" s="8">
        <v>1</v>
      </c>
      <c r="T40" s="11" t="s">
        <v>463</v>
      </c>
      <c r="U40" s="8" t="s">
        <v>384</v>
      </c>
      <c r="V40" s="8" t="s">
        <v>475</v>
      </c>
      <c r="W40" s="9">
        <v>44196</v>
      </c>
      <c r="X40" s="9">
        <v>44196</v>
      </c>
      <c r="Y40" s="8" t="s">
        <v>464</v>
      </c>
      <c r="Z40" s="8"/>
    </row>
    <row r="41" spans="1:26" ht="63" customHeight="1" x14ac:dyDescent="0.25">
      <c r="A41" s="8">
        <v>2020</v>
      </c>
      <c r="B41" s="9">
        <v>44166</v>
      </c>
      <c r="C41" s="9">
        <v>44196</v>
      </c>
      <c r="D41" s="10" t="s">
        <v>261</v>
      </c>
      <c r="E41" s="8" t="s">
        <v>66</v>
      </c>
      <c r="F41" s="6" t="s">
        <v>284</v>
      </c>
      <c r="G41" s="6" t="s">
        <v>310</v>
      </c>
      <c r="H41" s="8" t="s">
        <v>335</v>
      </c>
      <c r="I41" s="10" t="s">
        <v>360</v>
      </c>
      <c r="J41" s="6" t="s">
        <v>383</v>
      </c>
      <c r="K41" s="6" t="s">
        <v>384</v>
      </c>
      <c r="L41" s="10" t="s">
        <v>391</v>
      </c>
      <c r="M41" s="8">
        <v>1</v>
      </c>
      <c r="N41" s="13" t="s">
        <v>513</v>
      </c>
      <c r="O41" s="14" t="s">
        <v>476</v>
      </c>
      <c r="P41" s="6" t="s">
        <v>406</v>
      </c>
      <c r="Q41" s="13" t="s">
        <v>478</v>
      </c>
      <c r="R41" s="6" t="s">
        <v>440</v>
      </c>
      <c r="S41" s="8">
        <v>1</v>
      </c>
      <c r="T41" s="11" t="s">
        <v>463</v>
      </c>
      <c r="U41" s="8" t="s">
        <v>384</v>
      </c>
      <c r="V41" s="8" t="s">
        <v>475</v>
      </c>
      <c r="W41" s="9">
        <v>44196</v>
      </c>
      <c r="X41" s="9">
        <v>44196</v>
      </c>
      <c r="Y41" s="8" t="s">
        <v>464</v>
      </c>
      <c r="Z41" s="8"/>
    </row>
    <row r="42" spans="1:26" ht="60" customHeight="1" x14ac:dyDescent="0.25">
      <c r="A42" s="8">
        <v>2020</v>
      </c>
      <c r="B42" s="9">
        <v>44166</v>
      </c>
      <c r="C42" s="9">
        <v>44196</v>
      </c>
      <c r="D42" s="6" t="s">
        <v>262</v>
      </c>
      <c r="E42" s="8" t="s">
        <v>66</v>
      </c>
      <c r="F42" s="6" t="s">
        <v>284</v>
      </c>
      <c r="G42" s="6" t="s">
        <v>311</v>
      </c>
      <c r="H42" s="8" t="s">
        <v>335</v>
      </c>
      <c r="I42" s="6" t="s">
        <v>361</v>
      </c>
      <c r="J42" s="6" t="s">
        <v>382</v>
      </c>
      <c r="K42" s="6" t="s">
        <v>384</v>
      </c>
      <c r="L42" s="10" t="s">
        <v>391</v>
      </c>
      <c r="M42" s="8">
        <v>1</v>
      </c>
      <c r="N42" s="13" t="s">
        <v>515</v>
      </c>
      <c r="O42" s="14" t="s">
        <v>476</v>
      </c>
      <c r="P42" s="6" t="s">
        <v>406</v>
      </c>
      <c r="Q42" s="13" t="s">
        <v>478</v>
      </c>
      <c r="R42" s="6" t="s">
        <v>441</v>
      </c>
      <c r="S42" s="8">
        <v>1</v>
      </c>
      <c r="T42" s="11" t="s">
        <v>463</v>
      </c>
      <c r="U42" s="8" t="s">
        <v>384</v>
      </c>
      <c r="V42" s="8" t="s">
        <v>475</v>
      </c>
      <c r="W42" s="9">
        <v>44196</v>
      </c>
      <c r="X42" s="9">
        <v>44196</v>
      </c>
      <c r="Y42" s="8" t="s">
        <v>464</v>
      </c>
      <c r="Z42" s="8"/>
    </row>
    <row r="43" spans="1:26" ht="60" x14ac:dyDescent="0.25">
      <c r="A43" s="8">
        <v>2020</v>
      </c>
      <c r="B43" s="9">
        <v>44166</v>
      </c>
      <c r="C43" s="9">
        <v>44196</v>
      </c>
      <c r="D43" s="10" t="s">
        <v>263</v>
      </c>
      <c r="E43" s="8" t="s">
        <v>66</v>
      </c>
      <c r="F43" s="6" t="s">
        <v>284</v>
      </c>
      <c r="G43" s="6" t="s">
        <v>313</v>
      </c>
      <c r="H43" s="8" t="s">
        <v>335</v>
      </c>
      <c r="I43" s="10" t="s">
        <v>362</v>
      </c>
      <c r="J43" s="6" t="s">
        <v>382</v>
      </c>
      <c r="K43" s="6" t="s">
        <v>384</v>
      </c>
      <c r="L43" s="6" t="s">
        <v>385</v>
      </c>
      <c r="M43" s="8">
        <v>1</v>
      </c>
      <c r="N43" s="13" t="s">
        <v>518</v>
      </c>
      <c r="O43" s="14" t="s">
        <v>476</v>
      </c>
      <c r="P43" s="6" t="s">
        <v>406</v>
      </c>
      <c r="Q43" s="13" t="s">
        <v>478</v>
      </c>
      <c r="R43" s="6" t="s">
        <v>443</v>
      </c>
      <c r="S43" s="8">
        <v>1</v>
      </c>
      <c r="T43" s="11" t="s">
        <v>463</v>
      </c>
      <c r="U43" s="8" t="s">
        <v>384</v>
      </c>
      <c r="V43" s="8" t="s">
        <v>475</v>
      </c>
      <c r="W43" s="9">
        <v>44196</v>
      </c>
      <c r="X43" s="9">
        <v>44196</v>
      </c>
      <c r="Y43" s="8" t="s">
        <v>464</v>
      </c>
      <c r="Z43" s="8"/>
    </row>
    <row r="44" spans="1:26" ht="60" x14ac:dyDescent="0.25">
      <c r="A44" s="8">
        <v>2020</v>
      </c>
      <c r="B44" s="9">
        <v>44166</v>
      </c>
      <c r="C44" s="9">
        <v>44196</v>
      </c>
      <c r="D44" s="10" t="s">
        <v>264</v>
      </c>
      <c r="E44" s="8" t="s">
        <v>66</v>
      </c>
      <c r="F44" s="6" t="s">
        <v>284</v>
      </c>
      <c r="G44" s="6" t="s">
        <v>312</v>
      </c>
      <c r="H44" s="8" t="s">
        <v>335</v>
      </c>
      <c r="I44" s="10" t="s">
        <v>363</v>
      </c>
      <c r="J44" s="6" t="s">
        <v>383</v>
      </c>
      <c r="K44" s="6" t="s">
        <v>384</v>
      </c>
      <c r="L44" s="10" t="s">
        <v>391</v>
      </c>
      <c r="M44" s="8">
        <v>1</v>
      </c>
      <c r="N44" s="6" t="s">
        <v>519</v>
      </c>
      <c r="O44" s="14" t="s">
        <v>476</v>
      </c>
      <c r="P44" s="6" t="s">
        <v>406</v>
      </c>
      <c r="Q44" s="13" t="s">
        <v>478</v>
      </c>
      <c r="R44" s="6" t="s">
        <v>442</v>
      </c>
      <c r="S44" s="8">
        <v>1</v>
      </c>
      <c r="T44" s="11" t="s">
        <v>463</v>
      </c>
      <c r="U44" s="8" t="s">
        <v>384</v>
      </c>
      <c r="V44" s="8" t="s">
        <v>475</v>
      </c>
      <c r="W44" s="9">
        <v>44196</v>
      </c>
      <c r="X44" s="9">
        <v>44196</v>
      </c>
      <c r="Y44" s="8" t="s">
        <v>464</v>
      </c>
      <c r="Z44" s="8"/>
    </row>
    <row r="45" spans="1:26" ht="60" x14ac:dyDescent="0.25">
      <c r="A45" s="8">
        <v>2020</v>
      </c>
      <c r="B45" s="9">
        <v>44166</v>
      </c>
      <c r="C45" s="9">
        <v>44196</v>
      </c>
      <c r="D45" s="10" t="s">
        <v>265</v>
      </c>
      <c r="E45" s="8" t="s">
        <v>66</v>
      </c>
      <c r="F45" s="6" t="s">
        <v>284</v>
      </c>
      <c r="G45" s="6" t="s">
        <v>314</v>
      </c>
      <c r="H45" s="8" t="s">
        <v>335</v>
      </c>
      <c r="I45" s="10" t="s">
        <v>364</v>
      </c>
      <c r="J45" s="6" t="s">
        <v>382</v>
      </c>
      <c r="K45" s="6" t="s">
        <v>384</v>
      </c>
      <c r="L45" s="6" t="s">
        <v>392</v>
      </c>
      <c r="M45" s="8">
        <v>1</v>
      </c>
      <c r="N45" s="6" t="s">
        <v>520</v>
      </c>
      <c r="O45" s="14" t="s">
        <v>476</v>
      </c>
      <c r="P45" s="6" t="s">
        <v>406</v>
      </c>
      <c r="Q45" s="13" t="s">
        <v>478</v>
      </c>
      <c r="R45" s="6" t="s">
        <v>444</v>
      </c>
      <c r="S45" s="8">
        <v>1</v>
      </c>
      <c r="T45" s="11" t="s">
        <v>463</v>
      </c>
      <c r="U45" s="8" t="s">
        <v>384</v>
      </c>
      <c r="V45" s="8" t="s">
        <v>475</v>
      </c>
      <c r="W45" s="9">
        <v>44196</v>
      </c>
      <c r="X45" s="9">
        <v>44196</v>
      </c>
      <c r="Y45" s="8" t="s">
        <v>464</v>
      </c>
      <c r="Z45" s="8"/>
    </row>
    <row r="46" spans="1:26" ht="60" x14ac:dyDescent="0.25">
      <c r="A46" s="8">
        <v>2020</v>
      </c>
      <c r="B46" s="9">
        <v>44166</v>
      </c>
      <c r="C46" s="9">
        <v>44196</v>
      </c>
      <c r="D46" s="10" t="s">
        <v>266</v>
      </c>
      <c r="E46" s="8" t="s">
        <v>66</v>
      </c>
      <c r="F46" s="6" t="s">
        <v>284</v>
      </c>
      <c r="G46" s="6" t="s">
        <v>315</v>
      </c>
      <c r="H46" s="8" t="s">
        <v>335</v>
      </c>
      <c r="I46" s="6" t="s">
        <v>365</v>
      </c>
      <c r="J46" s="6" t="s">
        <v>382</v>
      </c>
      <c r="K46" s="6" t="s">
        <v>384</v>
      </c>
      <c r="L46" s="6" t="s">
        <v>385</v>
      </c>
      <c r="M46" s="8">
        <v>1</v>
      </c>
      <c r="N46" s="6" t="s">
        <v>521</v>
      </c>
      <c r="O46" s="14" t="s">
        <v>476</v>
      </c>
      <c r="P46" s="6" t="s">
        <v>406</v>
      </c>
      <c r="Q46" s="13" t="s">
        <v>478</v>
      </c>
      <c r="R46" s="6" t="s">
        <v>445</v>
      </c>
      <c r="S46" s="8">
        <v>1</v>
      </c>
      <c r="T46" s="11" t="s">
        <v>463</v>
      </c>
      <c r="U46" s="8" t="s">
        <v>384</v>
      </c>
      <c r="V46" s="8" t="s">
        <v>475</v>
      </c>
      <c r="W46" s="9">
        <v>44196</v>
      </c>
      <c r="X46" s="9">
        <v>44196</v>
      </c>
      <c r="Y46" s="8" t="s">
        <v>464</v>
      </c>
      <c r="Z46" s="8"/>
    </row>
    <row r="47" spans="1:26" ht="60" x14ac:dyDescent="0.25">
      <c r="A47" s="8">
        <v>2020</v>
      </c>
      <c r="B47" s="9">
        <v>44166</v>
      </c>
      <c r="C47" s="9">
        <v>44196</v>
      </c>
      <c r="D47" s="10" t="s">
        <v>267</v>
      </c>
      <c r="E47" s="8" t="s">
        <v>66</v>
      </c>
      <c r="F47" s="6" t="s">
        <v>284</v>
      </c>
      <c r="G47" s="6" t="s">
        <v>316</v>
      </c>
      <c r="H47" s="8" t="s">
        <v>335</v>
      </c>
      <c r="I47" s="10" t="s">
        <v>366</v>
      </c>
      <c r="J47" s="6" t="s">
        <v>382</v>
      </c>
      <c r="K47" s="6" t="s">
        <v>384</v>
      </c>
      <c r="L47" s="10" t="s">
        <v>391</v>
      </c>
      <c r="M47" s="8">
        <v>1</v>
      </c>
      <c r="N47" s="6" t="s">
        <v>522</v>
      </c>
      <c r="O47" s="14" t="s">
        <v>476</v>
      </c>
      <c r="P47" s="6" t="s">
        <v>406</v>
      </c>
      <c r="Q47" s="13" t="s">
        <v>478</v>
      </c>
      <c r="R47" s="6" t="s">
        <v>446</v>
      </c>
      <c r="S47" s="8">
        <v>1</v>
      </c>
      <c r="T47" s="11" t="s">
        <v>463</v>
      </c>
      <c r="U47" s="8" t="s">
        <v>384</v>
      </c>
      <c r="V47" s="8" t="s">
        <v>475</v>
      </c>
      <c r="W47" s="9">
        <v>44196</v>
      </c>
      <c r="X47" s="9">
        <v>44196</v>
      </c>
      <c r="Y47" s="8" t="s">
        <v>464</v>
      </c>
      <c r="Z47" s="8"/>
    </row>
    <row r="48" spans="1:26" ht="75" x14ac:dyDescent="0.25">
      <c r="A48" s="8">
        <v>2020</v>
      </c>
      <c r="B48" s="9">
        <v>44166</v>
      </c>
      <c r="C48" s="9">
        <v>44196</v>
      </c>
      <c r="D48" s="10" t="s">
        <v>268</v>
      </c>
      <c r="E48" s="8" t="s">
        <v>66</v>
      </c>
      <c r="F48" s="6" t="s">
        <v>284</v>
      </c>
      <c r="G48" s="6" t="s">
        <v>317</v>
      </c>
      <c r="H48" s="8" t="s">
        <v>335</v>
      </c>
      <c r="I48" s="6" t="s">
        <v>367</v>
      </c>
      <c r="J48" s="6" t="s">
        <v>382</v>
      </c>
      <c r="K48" s="6" t="s">
        <v>384</v>
      </c>
      <c r="L48" s="10" t="s">
        <v>391</v>
      </c>
      <c r="M48" s="8">
        <v>1</v>
      </c>
      <c r="N48" s="6" t="s">
        <v>523</v>
      </c>
      <c r="O48" s="14" t="s">
        <v>476</v>
      </c>
      <c r="P48" s="6" t="s">
        <v>406</v>
      </c>
      <c r="Q48" s="13" t="s">
        <v>524</v>
      </c>
      <c r="R48" s="6" t="s">
        <v>447</v>
      </c>
      <c r="S48" s="8">
        <v>1</v>
      </c>
      <c r="T48" s="11" t="s">
        <v>463</v>
      </c>
      <c r="U48" s="8" t="s">
        <v>384</v>
      </c>
      <c r="V48" s="8" t="s">
        <v>475</v>
      </c>
      <c r="W48" s="9">
        <v>44196</v>
      </c>
      <c r="X48" s="9">
        <v>44196</v>
      </c>
      <c r="Y48" s="8" t="s">
        <v>464</v>
      </c>
      <c r="Z48" s="8"/>
    </row>
    <row r="49" spans="1:26" ht="73.5" customHeight="1" x14ac:dyDescent="0.25">
      <c r="A49" s="8">
        <v>2020</v>
      </c>
      <c r="B49" s="9">
        <v>44166</v>
      </c>
      <c r="C49" s="9">
        <v>44196</v>
      </c>
      <c r="D49" s="10" t="s">
        <v>269</v>
      </c>
      <c r="E49" s="8" t="s">
        <v>66</v>
      </c>
      <c r="F49" s="6" t="s">
        <v>284</v>
      </c>
      <c r="G49" s="6" t="s">
        <v>318</v>
      </c>
      <c r="H49" s="8" t="s">
        <v>335</v>
      </c>
      <c r="I49" s="6" t="s">
        <v>368</v>
      </c>
      <c r="J49" s="6" t="s">
        <v>382</v>
      </c>
      <c r="K49" s="6" t="s">
        <v>384</v>
      </c>
      <c r="L49" s="6" t="s">
        <v>385</v>
      </c>
      <c r="M49" s="8">
        <v>1</v>
      </c>
      <c r="N49" s="13" t="s">
        <v>525</v>
      </c>
      <c r="O49" s="14" t="s">
        <v>476</v>
      </c>
      <c r="P49" s="6" t="s">
        <v>406</v>
      </c>
      <c r="Q49" s="13" t="s">
        <v>478</v>
      </c>
      <c r="R49" s="6" t="s">
        <v>448</v>
      </c>
      <c r="S49" s="8">
        <v>1</v>
      </c>
      <c r="T49" s="11" t="s">
        <v>463</v>
      </c>
      <c r="U49" s="8" t="s">
        <v>384</v>
      </c>
      <c r="V49" s="8" t="s">
        <v>475</v>
      </c>
      <c r="W49" s="9">
        <v>44196</v>
      </c>
      <c r="X49" s="9">
        <v>44196</v>
      </c>
      <c r="Y49" s="8" t="s">
        <v>464</v>
      </c>
      <c r="Z49" s="8"/>
    </row>
    <row r="50" spans="1:26" ht="183" customHeight="1" x14ac:dyDescent="0.25">
      <c r="A50" s="8">
        <v>2020</v>
      </c>
      <c r="B50" s="9">
        <v>44166</v>
      </c>
      <c r="C50" s="9">
        <v>44196</v>
      </c>
      <c r="D50" s="12" t="s">
        <v>526</v>
      </c>
      <c r="E50" s="8" t="s">
        <v>66</v>
      </c>
      <c r="F50" s="6" t="s">
        <v>284</v>
      </c>
      <c r="G50" s="6" t="s">
        <v>319</v>
      </c>
      <c r="H50" s="8" t="s">
        <v>335</v>
      </c>
      <c r="I50" s="6" t="s">
        <v>369</v>
      </c>
      <c r="J50" s="6" t="s">
        <v>382</v>
      </c>
      <c r="K50" s="6" t="s">
        <v>384</v>
      </c>
      <c r="L50" s="10" t="s">
        <v>391</v>
      </c>
      <c r="M50" s="8">
        <v>1</v>
      </c>
      <c r="N50" s="13" t="s">
        <v>527</v>
      </c>
      <c r="O50" s="14" t="s">
        <v>476</v>
      </c>
      <c r="P50" s="6" t="s">
        <v>406</v>
      </c>
      <c r="Q50" s="13" t="s">
        <v>478</v>
      </c>
      <c r="R50" s="6"/>
      <c r="S50" s="8"/>
      <c r="T50" s="11"/>
      <c r="U50" s="8"/>
      <c r="V50" s="8" t="s">
        <v>475</v>
      </c>
      <c r="W50" s="9">
        <v>44196</v>
      </c>
      <c r="X50" s="9">
        <v>44196</v>
      </c>
      <c r="Y50" s="8" t="s">
        <v>464</v>
      </c>
      <c r="Z50" s="8"/>
    </row>
    <row r="51" spans="1:26" ht="120" x14ac:dyDescent="0.25">
      <c r="A51" s="8">
        <v>2020</v>
      </c>
      <c r="B51" s="9">
        <v>44166</v>
      </c>
      <c r="C51" s="9">
        <v>44196</v>
      </c>
      <c r="D51" s="10" t="s">
        <v>528</v>
      </c>
      <c r="E51" s="8" t="s">
        <v>66</v>
      </c>
      <c r="F51" s="6" t="s">
        <v>284</v>
      </c>
      <c r="G51" s="6" t="s">
        <v>320</v>
      </c>
      <c r="H51" s="8" t="s">
        <v>335</v>
      </c>
      <c r="I51" s="6" t="s">
        <v>369</v>
      </c>
      <c r="J51" s="6" t="s">
        <v>382</v>
      </c>
      <c r="K51" s="6" t="s">
        <v>384</v>
      </c>
      <c r="L51" s="10" t="s">
        <v>391</v>
      </c>
      <c r="M51" s="8">
        <v>1</v>
      </c>
      <c r="N51" s="13" t="s">
        <v>529</v>
      </c>
      <c r="O51" s="14" t="s">
        <v>476</v>
      </c>
      <c r="P51" s="6" t="s">
        <v>406</v>
      </c>
      <c r="Q51" s="13" t="s">
        <v>478</v>
      </c>
      <c r="R51" s="6" t="s">
        <v>449</v>
      </c>
      <c r="S51" s="8">
        <v>1</v>
      </c>
      <c r="T51" s="11" t="s">
        <v>463</v>
      </c>
      <c r="U51" s="8" t="s">
        <v>384</v>
      </c>
      <c r="V51" s="8" t="s">
        <v>475</v>
      </c>
      <c r="W51" s="9">
        <v>44196</v>
      </c>
      <c r="X51" s="9">
        <v>44196</v>
      </c>
      <c r="Y51" s="8" t="s">
        <v>464</v>
      </c>
      <c r="Z51" s="8"/>
    </row>
    <row r="52" spans="1:26" ht="75.75" customHeight="1" x14ac:dyDescent="0.25">
      <c r="A52" s="8">
        <v>2020</v>
      </c>
      <c r="B52" s="9">
        <v>44166</v>
      </c>
      <c r="C52" s="9">
        <v>44196</v>
      </c>
      <c r="D52" s="6" t="s">
        <v>530</v>
      </c>
      <c r="E52" s="8" t="s">
        <v>66</v>
      </c>
      <c r="F52" s="6" t="s">
        <v>284</v>
      </c>
      <c r="G52" s="12" t="s">
        <v>321</v>
      </c>
      <c r="H52" s="8" t="s">
        <v>335</v>
      </c>
      <c r="I52" s="13" t="s">
        <v>468</v>
      </c>
      <c r="J52" s="6" t="s">
        <v>382</v>
      </c>
      <c r="K52" s="6" t="s">
        <v>384</v>
      </c>
      <c r="L52" s="6" t="s">
        <v>385</v>
      </c>
      <c r="M52" s="8">
        <v>1</v>
      </c>
      <c r="N52" s="13" t="s">
        <v>531</v>
      </c>
      <c r="O52" s="14" t="s">
        <v>476</v>
      </c>
      <c r="P52" s="6" t="s">
        <v>406</v>
      </c>
      <c r="Q52" s="13" t="s">
        <v>478</v>
      </c>
      <c r="R52" s="6" t="s">
        <v>450</v>
      </c>
      <c r="S52" s="8">
        <v>1</v>
      </c>
      <c r="T52" s="11" t="s">
        <v>463</v>
      </c>
      <c r="U52" s="8" t="s">
        <v>384</v>
      </c>
      <c r="V52" s="8" t="s">
        <v>475</v>
      </c>
      <c r="W52" s="9">
        <v>44196</v>
      </c>
      <c r="X52" s="9">
        <v>44196</v>
      </c>
      <c r="Y52" s="8" t="s">
        <v>464</v>
      </c>
      <c r="Z52" s="8"/>
    </row>
    <row r="53" spans="1:26" ht="60" x14ac:dyDescent="0.25">
      <c r="A53" s="8">
        <v>2020</v>
      </c>
      <c r="B53" s="9">
        <v>44166</v>
      </c>
      <c r="C53" s="9">
        <v>44196</v>
      </c>
      <c r="D53" s="6" t="s">
        <v>270</v>
      </c>
      <c r="E53" s="8" t="s">
        <v>66</v>
      </c>
      <c r="F53" s="6" t="s">
        <v>284</v>
      </c>
      <c r="G53" s="6" t="s">
        <v>322</v>
      </c>
      <c r="H53" s="8" t="s">
        <v>335</v>
      </c>
      <c r="I53" s="15" t="s">
        <v>370</v>
      </c>
      <c r="J53" s="6" t="s">
        <v>382</v>
      </c>
      <c r="K53" s="6" t="s">
        <v>384</v>
      </c>
      <c r="L53" s="6" t="s">
        <v>385</v>
      </c>
      <c r="M53" s="8">
        <v>1</v>
      </c>
      <c r="N53" s="6" t="s">
        <v>532</v>
      </c>
      <c r="O53" s="14" t="s">
        <v>476</v>
      </c>
      <c r="P53" s="6" t="s">
        <v>406</v>
      </c>
      <c r="Q53" s="13" t="s">
        <v>495</v>
      </c>
      <c r="R53" s="6" t="s">
        <v>451</v>
      </c>
      <c r="S53" s="8">
        <v>1</v>
      </c>
      <c r="T53" s="11" t="s">
        <v>463</v>
      </c>
      <c r="U53" s="8" t="s">
        <v>384</v>
      </c>
      <c r="V53" s="8" t="s">
        <v>475</v>
      </c>
      <c r="W53" s="9">
        <v>44196</v>
      </c>
      <c r="X53" s="9">
        <v>44196</v>
      </c>
      <c r="Y53" s="8" t="s">
        <v>464</v>
      </c>
      <c r="Z53" s="8"/>
    </row>
    <row r="54" spans="1:26" ht="60" x14ac:dyDescent="0.25">
      <c r="A54" s="8">
        <v>2020</v>
      </c>
      <c r="B54" s="9">
        <v>44166</v>
      </c>
      <c r="C54" s="9">
        <v>44196</v>
      </c>
      <c r="D54" s="6" t="s">
        <v>271</v>
      </c>
      <c r="E54" s="8" t="s">
        <v>66</v>
      </c>
      <c r="F54" s="6" t="s">
        <v>284</v>
      </c>
      <c r="G54" s="6" t="s">
        <v>323</v>
      </c>
      <c r="H54" s="8" t="s">
        <v>335</v>
      </c>
      <c r="I54" s="6" t="s">
        <v>371</v>
      </c>
      <c r="J54" s="6" t="s">
        <v>382</v>
      </c>
      <c r="K54" s="6" t="s">
        <v>384</v>
      </c>
      <c r="L54" s="10" t="s">
        <v>393</v>
      </c>
      <c r="M54" s="8">
        <v>1</v>
      </c>
      <c r="N54" s="6" t="s">
        <v>533</v>
      </c>
      <c r="O54" s="14" t="s">
        <v>476</v>
      </c>
      <c r="P54" s="6" t="s">
        <v>406</v>
      </c>
      <c r="Q54" s="13" t="s">
        <v>478</v>
      </c>
      <c r="R54" s="6" t="s">
        <v>452</v>
      </c>
      <c r="S54" s="8">
        <v>1</v>
      </c>
      <c r="T54" s="11" t="s">
        <v>463</v>
      </c>
      <c r="U54" s="8" t="s">
        <v>384</v>
      </c>
      <c r="V54" s="8" t="s">
        <v>475</v>
      </c>
      <c r="W54" s="9">
        <v>44196</v>
      </c>
      <c r="X54" s="9">
        <v>44196</v>
      </c>
      <c r="Y54" s="8" t="s">
        <v>464</v>
      </c>
      <c r="Z54" s="8"/>
    </row>
    <row r="55" spans="1:26" ht="63" customHeight="1" x14ac:dyDescent="0.25">
      <c r="A55" s="8">
        <v>2020</v>
      </c>
      <c r="B55" s="9">
        <v>44166</v>
      </c>
      <c r="C55" s="9">
        <v>44196</v>
      </c>
      <c r="D55" s="6" t="s">
        <v>257</v>
      </c>
      <c r="E55" s="8" t="s">
        <v>66</v>
      </c>
      <c r="F55" s="6" t="s">
        <v>284</v>
      </c>
      <c r="G55" s="6" t="s">
        <v>324</v>
      </c>
      <c r="H55" s="8" t="s">
        <v>335</v>
      </c>
      <c r="I55" s="16" t="s">
        <v>469</v>
      </c>
      <c r="J55" s="6" t="s">
        <v>382</v>
      </c>
      <c r="K55" s="6" t="s">
        <v>384</v>
      </c>
      <c r="L55" s="10" t="s">
        <v>394</v>
      </c>
      <c r="M55" s="8">
        <v>1</v>
      </c>
      <c r="N55" s="6" t="s">
        <v>534</v>
      </c>
      <c r="O55" s="14" t="s">
        <v>476</v>
      </c>
      <c r="P55" s="6" t="s">
        <v>406</v>
      </c>
      <c r="Q55" s="13" t="s">
        <v>535</v>
      </c>
      <c r="R55" s="6" t="s">
        <v>436</v>
      </c>
      <c r="S55" s="8">
        <v>1</v>
      </c>
      <c r="T55" s="11" t="s">
        <v>463</v>
      </c>
      <c r="U55" s="8" t="s">
        <v>384</v>
      </c>
      <c r="V55" s="8" t="s">
        <v>475</v>
      </c>
      <c r="W55" s="9">
        <v>44196</v>
      </c>
      <c r="X55" s="9">
        <v>44196</v>
      </c>
      <c r="Y55" s="8" t="s">
        <v>464</v>
      </c>
      <c r="Z55" s="8"/>
    </row>
    <row r="56" spans="1:26" ht="60.75" customHeight="1" x14ac:dyDescent="0.25">
      <c r="A56" s="8">
        <v>2020</v>
      </c>
      <c r="B56" s="9">
        <v>44166</v>
      </c>
      <c r="C56" s="9">
        <v>44196</v>
      </c>
      <c r="D56" s="6" t="s">
        <v>272</v>
      </c>
      <c r="E56" s="8" t="s">
        <v>66</v>
      </c>
      <c r="F56" s="6" t="s">
        <v>284</v>
      </c>
      <c r="G56" s="17" t="s">
        <v>470</v>
      </c>
      <c r="H56" s="8" t="s">
        <v>335</v>
      </c>
      <c r="I56" s="15" t="s">
        <v>372</v>
      </c>
      <c r="J56" s="6" t="s">
        <v>382</v>
      </c>
      <c r="K56" s="6" t="s">
        <v>384</v>
      </c>
      <c r="L56" s="6" t="s">
        <v>385</v>
      </c>
      <c r="M56" s="8">
        <v>1</v>
      </c>
      <c r="N56" s="13" t="s">
        <v>536</v>
      </c>
      <c r="O56" s="14" t="s">
        <v>476</v>
      </c>
      <c r="P56" s="6" t="s">
        <v>406</v>
      </c>
      <c r="Q56" s="13" t="s">
        <v>535</v>
      </c>
      <c r="R56" s="17" t="s">
        <v>471</v>
      </c>
      <c r="S56" s="8">
        <v>1</v>
      </c>
      <c r="T56" s="11" t="s">
        <v>463</v>
      </c>
      <c r="U56" s="8" t="s">
        <v>384</v>
      </c>
      <c r="V56" s="8" t="s">
        <v>475</v>
      </c>
      <c r="W56" s="9">
        <v>44196</v>
      </c>
      <c r="X56" s="9">
        <v>44196</v>
      </c>
      <c r="Y56" s="8" t="s">
        <v>464</v>
      </c>
      <c r="Z56" s="8"/>
    </row>
    <row r="57" spans="1:26" ht="60" x14ac:dyDescent="0.25">
      <c r="A57" s="8">
        <v>2020</v>
      </c>
      <c r="B57" s="9">
        <v>44166</v>
      </c>
      <c r="C57" s="9">
        <v>44196</v>
      </c>
      <c r="D57" s="6" t="s">
        <v>537</v>
      </c>
      <c r="E57" s="8" t="s">
        <v>66</v>
      </c>
      <c r="F57" s="6" t="s">
        <v>284</v>
      </c>
      <c r="G57" s="10" t="s">
        <v>325</v>
      </c>
      <c r="H57" s="8" t="s">
        <v>335</v>
      </c>
      <c r="I57" s="6" t="s">
        <v>373</v>
      </c>
      <c r="J57" s="6" t="s">
        <v>382</v>
      </c>
      <c r="K57" s="6" t="s">
        <v>384</v>
      </c>
      <c r="L57" s="6" t="s">
        <v>385</v>
      </c>
      <c r="M57" s="8">
        <v>1</v>
      </c>
      <c r="N57" s="13" t="s">
        <v>538</v>
      </c>
      <c r="O57" s="14" t="s">
        <v>476</v>
      </c>
      <c r="P57" s="6" t="s">
        <v>406</v>
      </c>
      <c r="Q57" s="13" t="s">
        <v>535</v>
      </c>
      <c r="R57" s="6" t="s">
        <v>454</v>
      </c>
      <c r="S57" s="8">
        <v>1</v>
      </c>
      <c r="T57" s="11" t="s">
        <v>463</v>
      </c>
      <c r="U57" s="8" t="s">
        <v>384</v>
      </c>
      <c r="V57" s="8" t="s">
        <v>475</v>
      </c>
      <c r="W57" s="9">
        <v>44196</v>
      </c>
      <c r="X57" s="9">
        <v>44196</v>
      </c>
      <c r="Y57" s="8" t="s">
        <v>464</v>
      </c>
      <c r="Z57" s="8"/>
    </row>
    <row r="58" spans="1:26" ht="60" x14ac:dyDescent="0.25">
      <c r="A58" s="8">
        <v>2020</v>
      </c>
      <c r="B58" s="9">
        <v>44166</v>
      </c>
      <c r="C58" s="9">
        <v>44196</v>
      </c>
      <c r="D58" s="6" t="s">
        <v>539</v>
      </c>
      <c r="E58" s="8" t="s">
        <v>66</v>
      </c>
      <c r="F58" s="6" t="s">
        <v>284</v>
      </c>
      <c r="G58" s="6" t="s">
        <v>540</v>
      </c>
      <c r="H58" s="8" t="s">
        <v>335</v>
      </c>
      <c r="I58" s="6" t="s">
        <v>373</v>
      </c>
      <c r="J58" s="6" t="s">
        <v>382</v>
      </c>
      <c r="K58" s="6" t="s">
        <v>384</v>
      </c>
      <c r="L58" s="6" t="s">
        <v>385</v>
      </c>
      <c r="M58" s="8">
        <v>1</v>
      </c>
      <c r="N58" s="13" t="s">
        <v>541</v>
      </c>
      <c r="O58" s="14" t="s">
        <v>476</v>
      </c>
      <c r="P58" s="6" t="s">
        <v>406</v>
      </c>
      <c r="Q58" s="13" t="s">
        <v>495</v>
      </c>
      <c r="R58" s="6" t="s">
        <v>540</v>
      </c>
      <c r="S58" s="8">
        <v>1</v>
      </c>
      <c r="T58" s="11" t="s">
        <v>463</v>
      </c>
      <c r="U58" s="8" t="s">
        <v>384</v>
      </c>
      <c r="V58" s="8" t="s">
        <v>475</v>
      </c>
      <c r="W58" s="9">
        <v>44196</v>
      </c>
      <c r="X58" s="9">
        <v>44196</v>
      </c>
      <c r="Y58" s="8" t="s">
        <v>464</v>
      </c>
      <c r="Z58" s="8"/>
    </row>
    <row r="59" spans="1:26" ht="60" x14ac:dyDescent="0.25">
      <c r="A59" s="8">
        <v>2020</v>
      </c>
      <c r="B59" s="9">
        <v>44166</v>
      </c>
      <c r="C59" s="9">
        <v>44196</v>
      </c>
      <c r="D59" s="6" t="s">
        <v>273</v>
      </c>
      <c r="E59" s="8" t="s">
        <v>66</v>
      </c>
      <c r="F59" s="6" t="s">
        <v>284</v>
      </c>
      <c r="G59" s="6" t="s">
        <v>326</v>
      </c>
      <c r="H59" s="8" t="s">
        <v>335</v>
      </c>
      <c r="I59" s="6" t="s">
        <v>374</v>
      </c>
      <c r="J59" s="6" t="s">
        <v>382</v>
      </c>
      <c r="K59" s="6" t="s">
        <v>384</v>
      </c>
      <c r="L59" s="6" t="s">
        <v>385</v>
      </c>
      <c r="M59" s="8">
        <v>1</v>
      </c>
      <c r="N59" s="6" t="s">
        <v>542</v>
      </c>
      <c r="O59" s="14" t="s">
        <v>476</v>
      </c>
      <c r="P59" s="6" t="s">
        <v>406</v>
      </c>
      <c r="Q59" s="13" t="s">
        <v>495</v>
      </c>
      <c r="R59" s="6" t="s">
        <v>455</v>
      </c>
      <c r="S59" s="8">
        <v>1</v>
      </c>
      <c r="T59" s="11" t="s">
        <v>463</v>
      </c>
      <c r="U59" s="8" t="s">
        <v>384</v>
      </c>
      <c r="V59" s="8" t="s">
        <v>475</v>
      </c>
      <c r="W59" s="9">
        <v>44196</v>
      </c>
      <c r="X59" s="9">
        <v>44196</v>
      </c>
      <c r="Y59" s="8" t="s">
        <v>464</v>
      </c>
      <c r="Z59" s="8"/>
    </row>
    <row r="60" spans="1:26" ht="60" x14ac:dyDescent="0.25">
      <c r="A60" s="8">
        <v>2020</v>
      </c>
      <c r="B60" s="9">
        <v>44166</v>
      </c>
      <c r="C60" s="9">
        <v>44196</v>
      </c>
      <c r="D60" s="6" t="s">
        <v>274</v>
      </c>
      <c r="E60" s="8" t="s">
        <v>66</v>
      </c>
      <c r="F60" s="6" t="s">
        <v>284</v>
      </c>
      <c r="G60" s="6" t="s">
        <v>327</v>
      </c>
      <c r="H60" s="8" t="s">
        <v>335</v>
      </c>
      <c r="I60" s="6" t="s">
        <v>375</v>
      </c>
      <c r="J60" s="6" t="s">
        <v>382</v>
      </c>
      <c r="K60" s="6" t="s">
        <v>384</v>
      </c>
      <c r="L60" s="10" t="s">
        <v>391</v>
      </c>
      <c r="M60" s="8">
        <v>1</v>
      </c>
      <c r="N60" s="6" t="s">
        <v>405</v>
      </c>
      <c r="O60" s="14" t="s">
        <v>476</v>
      </c>
      <c r="P60" s="6" t="s">
        <v>406</v>
      </c>
      <c r="Q60" s="13" t="s">
        <v>535</v>
      </c>
      <c r="R60" s="6" t="s">
        <v>424</v>
      </c>
      <c r="S60" s="8">
        <v>1</v>
      </c>
      <c r="T60" s="11" t="s">
        <v>463</v>
      </c>
      <c r="U60" s="8" t="s">
        <v>384</v>
      </c>
      <c r="V60" s="8" t="s">
        <v>475</v>
      </c>
      <c r="W60" s="9">
        <v>44196</v>
      </c>
      <c r="X60" s="9">
        <v>44196</v>
      </c>
      <c r="Y60" s="8" t="s">
        <v>464</v>
      </c>
      <c r="Z60" s="8"/>
    </row>
    <row r="61" spans="1:26" ht="62.25" customHeight="1" x14ac:dyDescent="0.25">
      <c r="A61" s="8">
        <v>2020</v>
      </c>
      <c r="B61" s="9">
        <v>44166</v>
      </c>
      <c r="C61" s="9">
        <v>44196</v>
      </c>
      <c r="D61" s="6" t="s">
        <v>275</v>
      </c>
      <c r="E61" s="8" t="s">
        <v>66</v>
      </c>
      <c r="F61" s="6" t="s">
        <v>284</v>
      </c>
      <c r="G61" s="6" t="s">
        <v>328</v>
      </c>
      <c r="H61" s="8" t="s">
        <v>335</v>
      </c>
      <c r="I61" s="6" t="s">
        <v>376</v>
      </c>
      <c r="J61" s="6" t="s">
        <v>382</v>
      </c>
      <c r="K61" s="6" t="s">
        <v>384</v>
      </c>
      <c r="L61" s="10" t="s">
        <v>391</v>
      </c>
      <c r="M61" s="8">
        <v>1</v>
      </c>
      <c r="N61" s="13" t="s">
        <v>543</v>
      </c>
      <c r="O61" s="14" t="s">
        <v>476</v>
      </c>
      <c r="P61" s="6" t="s">
        <v>406</v>
      </c>
      <c r="Q61" s="13" t="s">
        <v>495</v>
      </c>
      <c r="R61" s="6" t="s">
        <v>456</v>
      </c>
      <c r="S61" s="8">
        <v>1</v>
      </c>
      <c r="T61" s="11" t="s">
        <v>463</v>
      </c>
      <c r="U61" s="8" t="s">
        <v>384</v>
      </c>
      <c r="V61" s="8" t="s">
        <v>475</v>
      </c>
      <c r="W61" s="9">
        <v>44196</v>
      </c>
      <c r="X61" s="9">
        <v>44196</v>
      </c>
      <c r="Y61" s="8" t="s">
        <v>464</v>
      </c>
      <c r="Z61" s="8"/>
    </row>
    <row r="62" spans="1:26" ht="60" x14ac:dyDescent="0.25">
      <c r="A62" s="8">
        <v>2020</v>
      </c>
      <c r="B62" s="9">
        <v>44166</v>
      </c>
      <c r="C62" s="9">
        <v>44196</v>
      </c>
      <c r="D62" s="6" t="s">
        <v>276</v>
      </c>
      <c r="E62" s="8" t="s">
        <v>66</v>
      </c>
      <c r="F62" s="6" t="s">
        <v>284</v>
      </c>
      <c r="G62" s="6" t="s">
        <v>329</v>
      </c>
      <c r="H62" s="8" t="s">
        <v>335</v>
      </c>
      <c r="I62" s="6" t="s">
        <v>337</v>
      </c>
      <c r="J62" s="6" t="s">
        <v>382</v>
      </c>
      <c r="K62" s="6" t="s">
        <v>384</v>
      </c>
      <c r="L62" s="6" t="s">
        <v>385</v>
      </c>
      <c r="M62" s="8">
        <v>1</v>
      </c>
      <c r="N62" s="6" t="s">
        <v>544</v>
      </c>
      <c r="O62" s="14" t="s">
        <v>476</v>
      </c>
      <c r="P62" s="6" t="s">
        <v>406</v>
      </c>
      <c r="Q62" s="13" t="s">
        <v>535</v>
      </c>
      <c r="R62" s="7" t="s">
        <v>457</v>
      </c>
      <c r="S62" s="8">
        <v>1</v>
      </c>
      <c r="T62" s="11" t="s">
        <v>463</v>
      </c>
      <c r="U62" s="8" t="s">
        <v>384</v>
      </c>
      <c r="V62" s="8" t="s">
        <v>475</v>
      </c>
      <c r="W62" s="9">
        <v>44196</v>
      </c>
      <c r="X62" s="9">
        <v>44196</v>
      </c>
      <c r="Y62" s="8" t="s">
        <v>464</v>
      </c>
      <c r="Z62" s="8"/>
    </row>
    <row r="63" spans="1:26" ht="78.75" customHeight="1" x14ac:dyDescent="0.25">
      <c r="A63" s="8">
        <v>2020</v>
      </c>
      <c r="B63" s="9">
        <v>44166</v>
      </c>
      <c r="C63" s="9">
        <v>44196</v>
      </c>
      <c r="D63" s="6" t="s">
        <v>277</v>
      </c>
      <c r="E63" s="8" t="s">
        <v>66</v>
      </c>
      <c r="F63" s="6" t="s">
        <v>284</v>
      </c>
      <c r="G63" s="6" t="s">
        <v>330</v>
      </c>
      <c r="H63" s="8" t="s">
        <v>335</v>
      </c>
      <c r="I63" s="6" t="s">
        <v>377</v>
      </c>
      <c r="J63" s="6" t="s">
        <v>382</v>
      </c>
      <c r="K63" s="6" t="s">
        <v>384</v>
      </c>
      <c r="L63" s="6" t="s">
        <v>385</v>
      </c>
      <c r="M63" s="8">
        <v>1</v>
      </c>
      <c r="N63" s="13" t="s">
        <v>545</v>
      </c>
      <c r="O63" s="14" t="s">
        <v>476</v>
      </c>
      <c r="P63" s="6" t="s">
        <v>406</v>
      </c>
      <c r="Q63" s="13" t="s">
        <v>535</v>
      </c>
      <c r="R63" s="7" t="s">
        <v>458</v>
      </c>
      <c r="S63" s="8">
        <v>1</v>
      </c>
      <c r="T63" s="11" t="s">
        <v>463</v>
      </c>
      <c r="U63" s="8" t="s">
        <v>384</v>
      </c>
      <c r="V63" s="8" t="s">
        <v>475</v>
      </c>
      <c r="W63" s="9">
        <v>44196</v>
      </c>
      <c r="X63" s="9">
        <v>44196</v>
      </c>
      <c r="Y63" s="8" t="s">
        <v>464</v>
      </c>
      <c r="Z63" s="8"/>
    </row>
    <row r="64" spans="1:26" ht="61.5" customHeight="1" x14ac:dyDescent="0.25">
      <c r="A64" s="8">
        <v>2020</v>
      </c>
      <c r="B64" s="9">
        <v>44166</v>
      </c>
      <c r="C64" s="9">
        <v>44196</v>
      </c>
      <c r="D64" s="10" t="s">
        <v>278</v>
      </c>
      <c r="E64" s="8" t="s">
        <v>66</v>
      </c>
      <c r="F64" s="6" t="s">
        <v>284</v>
      </c>
      <c r="G64" s="13" t="s">
        <v>296</v>
      </c>
      <c r="H64" s="8" t="s">
        <v>335</v>
      </c>
      <c r="I64" s="12" t="s">
        <v>548</v>
      </c>
      <c r="J64" s="6" t="s">
        <v>382</v>
      </c>
      <c r="K64" s="6" t="s">
        <v>384</v>
      </c>
      <c r="L64" s="6" t="s">
        <v>385</v>
      </c>
      <c r="M64" s="8">
        <v>1</v>
      </c>
      <c r="N64" s="13" t="s">
        <v>546</v>
      </c>
      <c r="O64" s="14" t="s">
        <v>476</v>
      </c>
      <c r="P64" s="6" t="s">
        <v>406</v>
      </c>
      <c r="Q64" s="13" t="s">
        <v>547</v>
      </c>
      <c r="R64" s="13" t="s">
        <v>425</v>
      </c>
      <c r="S64" s="8">
        <v>1</v>
      </c>
      <c r="T64" s="11" t="s">
        <v>463</v>
      </c>
      <c r="U64" s="8" t="s">
        <v>384</v>
      </c>
      <c r="V64" s="8" t="s">
        <v>475</v>
      </c>
      <c r="W64" s="9">
        <v>44196</v>
      </c>
      <c r="X64" s="9">
        <v>44196</v>
      </c>
      <c r="Y64" s="8" t="s">
        <v>464</v>
      </c>
      <c r="Z64" s="8"/>
    </row>
    <row r="65" spans="1:26" ht="60" x14ac:dyDescent="0.25">
      <c r="A65" s="8">
        <v>2020</v>
      </c>
      <c r="B65" s="9">
        <v>44166</v>
      </c>
      <c r="C65" s="9">
        <v>44196</v>
      </c>
      <c r="D65" s="6" t="s">
        <v>279</v>
      </c>
      <c r="E65" s="8" t="s">
        <v>66</v>
      </c>
      <c r="F65" s="6" t="s">
        <v>284</v>
      </c>
      <c r="G65" s="6" t="s">
        <v>331</v>
      </c>
      <c r="H65" s="8" t="s">
        <v>335</v>
      </c>
      <c r="I65" s="6" t="s">
        <v>378</v>
      </c>
      <c r="J65" s="6" t="s">
        <v>383</v>
      </c>
      <c r="K65" s="6" t="s">
        <v>384</v>
      </c>
      <c r="L65" s="6" t="s">
        <v>387</v>
      </c>
      <c r="M65" s="8">
        <v>1</v>
      </c>
      <c r="N65" s="6" t="s">
        <v>549</v>
      </c>
      <c r="O65" s="14" t="s">
        <v>476</v>
      </c>
      <c r="P65" s="6" t="s">
        <v>406</v>
      </c>
      <c r="Q65" s="13" t="s">
        <v>535</v>
      </c>
      <c r="R65" s="6" t="s">
        <v>459</v>
      </c>
      <c r="S65" s="8">
        <v>1</v>
      </c>
      <c r="T65" s="11" t="s">
        <v>463</v>
      </c>
      <c r="U65" s="8" t="s">
        <v>384</v>
      </c>
      <c r="V65" s="8" t="s">
        <v>475</v>
      </c>
      <c r="W65" s="9">
        <v>44196</v>
      </c>
      <c r="X65" s="9">
        <v>44196</v>
      </c>
      <c r="Y65" s="8" t="s">
        <v>464</v>
      </c>
      <c r="Z65" s="8"/>
    </row>
    <row r="66" spans="1:26" ht="60" x14ac:dyDescent="0.25">
      <c r="A66" s="8">
        <v>2020</v>
      </c>
      <c r="B66" s="9">
        <v>44166</v>
      </c>
      <c r="C66" s="9">
        <v>44196</v>
      </c>
      <c r="D66" s="6" t="s">
        <v>280</v>
      </c>
      <c r="E66" s="8" t="s">
        <v>66</v>
      </c>
      <c r="F66" s="6" t="s">
        <v>284</v>
      </c>
      <c r="G66" s="6" t="s">
        <v>332</v>
      </c>
      <c r="H66" s="8" t="s">
        <v>335</v>
      </c>
      <c r="I66" s="6" t="s">
        <v>379</v>
      </c>
      <c r="J66" s="6" t="s">
        <v>383</v>
      </c>
      <c r="K66" s="6" t="s">
        <v>384</v>
      </c>
      <c r="L66" s="10" t="s">
        <v>391</v>
      </c>
      <c r="M66" s="8">
        <v>1</v>
      </c>
      <c r="N66" s="6" t="s">
        <v>550</v>
      </c>
      <c r="O66" s="14" t="s">
        <v>476</v>
      </c>
      <c r="P66" s="6" t="s">
        <v>406</v>
      </c>
      <c r="Q66" s="13" t="s">
        <v>535</v>
      </c>
      <c r="R66" s="6" t="s">
        <v>460</v>
      </c>
      <c r="S66" s="8">
        <v>1</v>
      </c>
      <c r="T66" s="11" t="s">
        <v>463</v>
      </c>
      <c r="U66" s="8" t="s">
        <v>384</v>
      </c>
      <c r="V66" s="8" t="s">
        <v>475</v>
      </c>
      <c r="W66" s="9">
        <v>44196</v>
      </c>
      <c r="X66" s="9">
        <v>44196</v>
      </c>
      <c r="Y66" s="8" t="s">
        <v>464</v>
      </c>
      <c r="Z66" s="8"/>
    </row>
    <row r="67" spans="1:26" ht="60" x14ac:dyDescent="0.25">
      <c r="A67" s="8">
        <v>2020</v>
      </c>
      <c r="B67" s="9">
        <v>44166</v>
      </c>
      <c r="C67" s="9">
        <v>44196</v>
      </c>
      <c r="D67" s="6" t="s">
        <v>281</v>
      </c>
      <c r="E67" s="8" t="s">
        <v>66</v>
      </c>
      <c r="F67" s="6" t="s">
        <v>284</v>
      </c>
      <c r="G67" s="6" t="s">
        <v>333</v>
      </c>
      <c r="H67" s="8" t="s">
        <v>335</v>
      </c>
      <c r="I67" s="15" t="s">
        <v>380</v>
      </c>
      <c r="J67" s="6" t="s">
        <v>383</v>
      </c>
      <c r="K67" s="6" t="s">
        <v>384</v>
      </c>
      <c r="L67" s="10" t="s">
        <v>391</v>
      </c>
      <c r="M67" s="8">
        <v>1</v>
      </c>
      <c r="N67" s="6" t="s">
        <v>551</v>
      </c>
      <c r="O67" s="14" t="s">
        <v>476</v>
      </c>
      <c r="P67" s="6" t="s">
        <v>406</v>
      </c>
      <c r="Q67" s="13" t="s">
        <v>535</v>
      </c>
      <c r="R67" s="6" t="s">
        <v>461</v>
      </c>
      <c r="S67" s="8">
        <v>1</v>
      </c>
      <c r="T67" s="11" t="s">
        <v>463</v>
      </c>
      <c r="U67" s="8" t="s">
        <v>384</v>
      </c>
      <c r="V67" s="8" t="s">
        <v>475</v>
      </c>
      <c r="W67" s="9">
        <v>44196</v>
      </c>
      <c r="X67" s="9">
        <v>44196</v>
      </c>
      <c r="Y67" s="8" t="s">
        <v>464</v>
      </c>
      <c r="Z67" s="8"/>
    </row>
    <row r="68" spans="1:26" ht="47.25" customHeight="1" x14ac:dyDescent="0.25">
      <c r="A68" s="8">
        <v>2020</v>
      </c>
      <c r="B68" s="9">
        <v>44166</v>
      </c>
      <c r="C68" s="9">
        <v>44196</v>
      </c>
      <c r="D68" s="6" t="s">
        <v>282</v>
      </c>
      <c r="E68" s="8" t="s">
        <v>66</v>
      </c>
      <c r="F68" s="6" t="s">
        <v>284</v>
      </c>
      <c r="G68" s="17" t="s">
        <v>471</v>
      </c>
      <c r="H68" s="8" t="s">
        <v>335</v>
      </c>
      <c r="I68" s="15" t="s">
        <v>472</v>
      </c>
      <c r="J68" s="6" t="s">
        <v>382</v>
      </c>
      <c r="K68" s="6" t="s">
        <v>384</v>
      </c>
      <c r="L68" s="6" t="s">
        <v>385</v>
      </c>
      <c r="M68" s="8">
        <v>1</v>
      </c>
      <c r="N68" s="13" t="s">
        <v>552</v>
      </c>
      <c r="O68" s="14" t="s">
        <v>476</v>
      </c>
      <c r="P68" s="6" t="s">
        <v>406</v>
      </c>
      <c r="Q68" s="13" t="s">
        <v>495</v>
      </c>
      <c r="R68" s="18" t="s">
        <v>453</v>
      </c>
      <c r="S68" s="8">
        <v>1</v>
      </c>
      <c r="T68" s="11" t="s">
        <v>463</v>
      </c>
      <c r="U68" s="8" t="s">
        <v>384</v>
      </c>
      <c r="V68" s="8" t="s">
        <v>475</v>
      </c>
      <c r="W68" s="9">
        <v>44196</v>
      </c>
      <c r="X68" s="9">
        <v>44196</v>
      </c>
      <c r="Y68" s="8" t="s">
        <v>464</v>
      </c>
      <c r="Z68" s="8"/>
    </row>
    <row r="69" spans="1:26" ht="60" customHeight="1" x14ac:dyDescent="0.25">
      <c r="A69" s="8">
        <v>2020</v>
      </c>
      <c r="B69" s="9">
        <v>44166</v>
      </c>
      <c r="C69" s="9">
        <v>44196</v>
      </c>
      <c r="D69" s="6" t="s">
        <v>283</v>
      </c>
      <c r="E69" s="8" t="s">
        <v>66</v>
      </c>
      <c r="F69" s="6" t="s">
        <v>284</v>
      </c>
      <c r="G69" s="6" t="s">
        <v>334</v>
      </c>
      <c r="H69" s="8" t="s">
        <v>335</v>
      </c>
      <c r="I69" s="6" t="s">
        <v>381</v>
      </c>
      <c r="J69" s="6" t="s">
        <v>382</v>
      </c>
      <c r="K69" s="6" t="s">
        <v>384</v>
      </c>
      <c r="L69" s="10" t="s">
        <v>391</v>
      </c>
      <c r="M69" s="8">
        <v>1</v>
      </c>
      <c r="N69" s="13" t="s">
        <v>553</v>
      </c>
      <c r="O69" s="14" t="s">
        <v>476</v>
      </c>
      <c r="P69" s="6" t="s">
        <v>406</v>
      </c>
      <c r="Q69" s="13" t="s">
        <v>495</v>
      </c>
      <c r="R69" s="6" t="s">
        <v>462</v>
      </c>
      <c r="S69" s="8">
        <v>1</v>
      </c>
      <c r="T69" s="11" t="s">
        <v>463</v>
      </c>
      <c r="U69" s="8" t="s">
        <v>384</v>
      </c>
      <c r="V69" s="8" t="s">
        <v>475</v>
      </c>
      <c r="W69" s="9">
        <v>44196</v>
      </c>
      <c r="X69" s="9">
        <v>44196</v>
      </c>
      <c r="Y69" s="8" t="s">
        <v>464</v>
      </c>
      <c r="Z69" s="8"/>
    </row>
    <row r="70" spans="1:26" ht="61.5" customHeight="1" x14ac:dyDescent="0.25">
      <c r="A70" s="8">
        <v>2020</v>
      </c>
      <c r="B70" s="9">
        <v>44166</v>
      </c>
      <c r="C70" s="9">
        <v>44196</v>
      </c>
      <c r="D70" s="6" t="s">
        <v>554</v>
      </c>
      <c r="E70" s="8" t="s">
        <v>66</v>
      </c>
      <c r="F70" s="6" t="s">
        <v>284</v>
      </c>
      <c r="G70" s="6" t="s">
        <v>555</v>
      </c>
      <c r="H70" s="8" t="s">
        <v>335</v>
      </c>
      <c r="I70" s="10" t="s">
        <v>336</v>
      </c>
      <c r="J70" s="19" t="s">
        <v>382</v>
      </c>
      <c r="K70" s="6" t="s">
        <v>384</v>
      </c>
      <c r="L70" s="10" t="s">
        <v>391</v>
      </c>
      <c r="M70" s="8">
        <v>1</v>
      </c>
      <c r="N70" s="13">
        <v>0</v>
      </c>
      <c r="O70" s="14" t="s">
        <v>476</v>
      </c>
      <c r="P70" s="6" t="s">
        <v>406</v>
      </c>
      <c r="Q70" s="13" t="s">
        <v>535</v>
      </c>
      <c r="R70" s="6" t="s">
        <v>556</v>
      </c>
      <c r="S70" s="8">
        <v>1</v>
      </c>
      <c r="T70" s="11" t="s">
        <v>463</v>
      </c>
      <c r="U70" s="8" t="s">
        <v>384</v>
      </c>
      <c r="V70" s="8" t="s">
        <v>475</v>
      </c>
      <c r="W70" s="9">
        <v>44196</v>
      </c>
      <c r="X70" s="9">
        <v>44196</v>
      </c>
      <c r="Y70" s="8" t="s">
        <v>464</v>
      </c>
      <c r="Z70" s="8"/>
    </row>
    <row r="71" spans="1:26" ht="60" x14ac:dyDescent="0.25">
      <c r="A71" s="8">
        <v>2020</v>
      </c>
      <c r="B71" s="9">
        <v>44166</v>
      </c>
      <c r="C71" s="9">
        <v>44196</v>
      </c>
      <c r="D71" s="6" t="s">
        <v>557</v>
      </c>
      <c r="E71" s="8" t="s">
        <v>66</v>
      </c>
      <c r="F71" s="6" t="s">
        <v>284</v>
      </c>
      <c r="G71" s="6" t="s">
        <v>558</v>
      </c>
      <c r="H71" s="8" t="s">
        <v>335</v>
      </c>
      <c r="I71" s="13" t="s">
        <v>559</v>
      </c>
      <c r="J71" s="19" t="s">
        <v>382</v>
      </c>
      <c r="K71" s="6" t="s">
        <v>384</v>
      </c>
      <c r="L71" s="6" t="s">
        <v>385</v>
      </c>
      <c r="M71" s="8">
        <v>1</v>
      </c>
      <c r="N71" s="13" t="s">
        <v>560</v>
      </c>
      <c r="O71" s="14" t="s">
        <v>476</v>
      </c>
      <c r="P71" s="6" t="s">
        <v>406</v>
      </c>
      <c r="Q71" s="13" t="s">
        <v>535</v>
      </c>
      <c r="R71" s="6" t="s">
        <v>561</v>
      </c>
      <c r="S71" s="8">
        <v>1</v>
      </c>
      <c r="T71" s="11" t="s">
        <v>463</v>
      </c>
      <c r="U71" s="8" t="s">
        <v>384</v>
      </c>
      <c r="V71" s="8" t="s">
        <v>475</v>
      </c>
      <c r="W71" s="9">
        <v>44196</v>
      </c>
      <c r="X71" s="9">
        <v>44196</v>
      </c>
      <c r="Y71" s="8" t="s">
        <v>464</v>
      </c>
      <c r="Z71" s="8"/>
    </row>
  </sheetData>
  <mergeCells count="7">
    <mergeCell ref="A6:Y6"/>
    <mergeCell ref="A2:C2"/>
    <mergeCell ref="D2:F2"/>
    <mergeCell ref="G2:I2"/>
    <mergeCell ref="A3:C3"/>
    <mergeCell ref="D3:F3"/>
    <mergeCell ref="G3:I3"/>
  </mergeCells>
  <dataValidations count="1">
    <dataValidation type="list" allowBlank="1" showErrorMessage="1" sqref="E8:E157">
      <formula1>Hidden_14</formula1>
    </dataValidation>
  </dataValidations>
  <hyperlinks>
    <hyperlink ref="T8"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395</v>
      </c>
      <c r="C4" t="s">
        <v>125</v>
      </c>
      <c r="D4" t="s">
        <v>396</v>
      </c>
      <c r="E4">
        <v>3055</v>
      </c>
      <c r="F4" t="s">
        <v>397</v>
      </c>
      <c r="G4" t="s">
        <v>132</v>
      </c>
      <c r="H4" t="s">
        <v>398</v>
      </c>
      <c r="I4" s="3" t="s">
        <v>473</v>
      </c>
      <c r="J4" t="s">
        <v>398</v>
      </c>
      <c r="K4" s="5" t="s">
        <v>412</v>
      </c>
      <c r="L4" t="s">
        <v>400</v>
      </c>
      <c r="M4" s="3" t="s">
        <v>474</v>
      </c>
      <c r="N4" t="s">
        <v>171</v>
      </c>
      <c r="O4">
        <v>78260</v>
      </c>
      <c r="P4" t="s">
        <v>397</v>
      </c>
      <c r="Q4" t="s">
        <v>401</v>
      </c>
      <c r="R4" s="4" t="s">
        <v>402</v>
      </c>
      <c r="S4" t="s">
        <v>403</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1" sqref="A2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407</v>
      </c>
      <c r="C4" s="4" t="s">
        <v>408</v>
      </c>
      <c r="D4" t="s">
        <v>125</v>
      </c>
      <c r="E4" t="s">
        <v>409</v>
      </c>
      <c r="F4">
        <v>3055</v>
      </c>
      <c r="G4" t="s">
        <v>410</v>
      </c>
      <c r="H4" t="s">
        <v>132</v>
      </c>
      <c r="I4" t="s">
        <v>171</v>
      </c>
      <c r="J4" s="3" t="s">
        <v>399</v>
      </c>
      <c r="K4" t="s">
        <v>411</v>
      </c>
      <c r="L4" s="3" t="s">
        <v>412</v>
      </c>
      <c r="M4" t="s">
        <v>171</v>
      </c>
      <c r="N4" s="3">
        <v>24</v>
      </c>
      <c r="O4" t="s">
        <v>171</v>
      </c>
      <c r="P4">
        <v>78260</v>
      </c>
      <c r="Q4" t="s">
        <v>384</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Esther</cp:lastModifiedBy>
  <dcterms:created xsi:type="dcterms:W3CDTF">2018-06-16T16:23:55Z</dcterms:created>
  <dcterms:modified xsi:type="dcterms:W3CDTF">2021-01-08T19:38:55Z</dcterms:modified>
</cp:coreProperties>
</file>