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X B\XX B NOVIEMBRE 2020\"/>
    </mc:Choice>
  </mc:AlternateContent>
  <xr:revisionPtr revIDLastSave="0" documentId="13_ncr:1_{6F17A51E-902C-4EF4-94F1-5E711E616A5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81029"/>
</workbook>
</file>

<file path=xl/sharedStrings.xml><?xml version="1.0" encoding="utf-8"?>
<sst xmlns="http://schemas.openxmlformats.org/spreadsheetml/2006/main" count="141" uniqueCount="105">
  <si>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</si>
  <si>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</si>
  <si>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</si>
  <si>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</si>
  <si>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</si>
  <si>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</si>
  <si>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</si>
  <si>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</si>
  <si>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</si>
  <si>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</si>
  <si>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</si>
  <si>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</si>
  <si>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</si>
  <si>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</si>
  <si>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</si>
  <si>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</si>
  <si>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</si>
  <si>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</si>
  <si>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</si>
  <si>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</si>
  <si>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</si>
  <si>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</si>
  <si>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</si>
  <si>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</si>
  <si>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</si>
  <si>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</si>
  <si>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</si>
  <si>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</si>
  <si>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</si>
  <si>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</si>
  <si>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</si>
  <si>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</si>
  <si>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</si>
  <si>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</si>
  <si>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</si>
  <si>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</si>
  <si>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</si>
  <si>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</si>
  <si>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</si>
  <si>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</si>
  <si>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</si>
  <si>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</si>
  <si>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</si>
  <si>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</si>
  <si>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</si>
  <si>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</si>
  <si>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</si>
  <si>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</si>
  <si>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</si>
  <si>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</si>
  <si>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</si>
  <si>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</si>
  <si>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</si>
  <si>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</si>
  <si>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</si>
  <si>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</si>
  <si>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</si>
  <si>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</si>
  <si>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</si>
  <si>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</si>
  <si>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</si>
  <si>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</si>
  <si>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n/a</t>
  </si>
  <si>
    <t>La carpa</t>
  </si>
  <si>
    <t>Jorge</t>
  </si>
  <si>
    <t>Alfaro</t>
  </si>
  <si>
    <t>Guerrero</t>
  </si>
  <si>
    <t>Jorge Armando</t>
  </si>
  <si>
    <t>Orta</t>
  </si>
  <si>
    <t>Perez</t>
  </si>
  <si>
    <t>Morterillos</t>
  </si>
  <si>
    <t>Pedro</t>
  </si>
  <si>
    <t>Moreno</t>
  </si>
  <si>
    <t>Monsivais</t>
  </si>
  <si>
    <t>Pozos de Matanza</t>
  </si>
  <si>
    <t>Jose Encarnación</t>
  </si>
  <si>
    <t>Juarez</t>
  </si>
  <si>
    <t>La Matanza</t>
  </si>
  <si>
    <t>Programa de Rehabilitación y/o Equipamiento de Infraestructura Agropecuaria</t>
  </si>
  <si>
    <t>Coordinación de Desarrollo Social Municipal (CDSM)</t>
  </si>
  <si>
    <t>No hay nota aclaratoria</t>
  </si>
  <si>
    <t>Antonio</t>
  </si>
  <si>
    <t>Reyna</t>
  </si>
  <si>
    <t xml:space="preserve">Guerrero </t>
  </si>
  <si>
    <t>Cabecera Municipal</t>
  </si>
  <si>
    <t>Hector Alberto</t>
  </si>
  <si>
    <t>Viera</t>
  </si>
  <si>
    <t>Grimaldo</t>
  </si>
  <si>
    <t>El Rebalin</t>
  </si>
  <si>
    <t>Aurelio Herlindo</t>
  </si>
  <si>
    <t>Mendoza</t>
  </si>
  <si>
    <t>Zavala</t>
  </si>
  <si>
    <t>La joya</t>
  </si>
  <si>
    <t>Miguel Angel</t>
  </si>
  <si>
    <t>Zamora</t>
  </si>
  <si>
    <t>Cuevas</t>
  </si>
  <si>
    <t>La Joya</t>
  </si>
  <si>
    <t>Programa de Obras Complementarias para Ampliaciones de Electrificaciones Diversas</t>
  </si>
  <si>
    <t>Lilia Concepción</t>
  </si>
  <si>
    <t xml:space="preserve">Hernandez </t>
  </si>
  <si>
    <t>Resendiz</t>
  </si>
  <si>
    <t>Encarnación</t>
  </si>
  <si>
    <t>http://www.cegaipslp.org.mx/HV2020Dos.nsf/nombre_de_la_vista/A2B2E5F489A8A16486258616006DB6CE/$File/AYUDAS+1.pdf</t>
  </si>
  <si>
    <t>01 de noviembre de 2020</t>
  </si>
  <si>
    <t>30 de noviembre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</si>
</sst>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33">
    <xf numFmtId="0" fontId="0" fillId="0" borderId="0" xfId="0"/>
    <xf numFmtId="0" fontId="9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8" fillId="2" borderId="2" xfId="0" applyFont="1" applyFill="1" applyBorder="1" applyAlignment="1">
      <alignment horizontal="center" wrapText="1"/>
    </xf>
    <xf numFmtId="0" fontId="10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Border="1" applyAlignment="1">
      <alignment vertical="center" wrapText="1"/>
    </xf>
    <xf numFmtId="0" fontId="0" fillId="0" borderId="0" xfId="0" applyFont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7" fillId="3" borderId="0" xfId="0" applyFont="1" applyFill="1" applyBorder="1" applyAlignment="1">
      <alignment vertical="center" wrapText="1"/>
    </xf>
    <xf numFmtId="0" fontId="7" fillId="3" borderId="0" xfId="0" applyFont="1" applyFill="1" applyBorder="1" applyAlignment="1">
      <alignment horizontal="center" vertical="center" wrapText="1"/>
    </xf>
    <xf numFmtId="2" fontId="7" fillId="3" borderId="0" xfId="0" applyNumberFormat="1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left" vertical="center" wrapText="1"/>
    </xf>
    <xf numFmtId="14" fontId="0" fillId="0" borderId="0" xfId="0" applyNumberFormat="1" applyAlignment="1">
      <alignment vertical="center" wrapText="1"/>
    </xf>
    <xf numFmtId="0" fontId="11" fillId="0" borderId="0" xfId="1" applyAlignment="1">
      <alignment vertical="center" wrapText="1"/>
    </xf>
    <xf numFmtId="0" fontId="6" fillId="3" borderId="0" xfId="0" applyFont="1" applyFill="1" applyBorder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2" fontId="5" fillId="3" borderId="0" xfId="0" applyNumberFormat="1" applyFont="1" applyFill="1" applyAlignment="1">
      <alignment horizontal="center" vertic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1" fillId="3" borderId="0" xfId="0" applyFont="1" applyFill="1" applyAlignment="1">
      <alignment horizontal="center" vertical="center" wrapText="1"/>
    </xf>
    <xf numFmtId="0" fontId="1" fillId="3" borderId="0" xfId="0" applyFont="1" applyFill="1" applyAlignment="1">
      <alignment horizontal="left" vertical="center" wrapText="1"/>
    </xf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9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F2" workbookViewId="0">
      <selection activeCell="A2" sqref="A2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0" t="s">
        <v>26</v>
      </c>
      <c r="B6" s="31"/>
      <c r="C6" s="31"/>
      <c r="D6" s="31"/>
      <c r="E6" s="31"/>
      <c r="F6" s="31"/>
      <c r="G6" s="31"/>
      <c r="H6" s="31"/>
      <c r="I6" s="31"/>
      <c r="J6" s="31"/>
      <c r="K6" s="31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ht="60" x14ac:dyDescent="0.25">
      <c r="A8" s="5">
        <v>2020</v>
      </c>
      <c r="B8" s="2" t="s">
        <v>103</v>
      </c>
      <c r="C8" s="2" t="s">
        <v>104</v>
      </c>
      <c r="D8" s="2" t="s">
        <v>40</v>
      </c>
      <c r="E8" s="2" t="s">
        <v>97</v>
      </c>
      <c r="F8" s="5">
        <v>1</v>
      </c>
      <c r="G8" s="17" t="s">
        <v>102</v>
      </c>
      <c r="H8" s="2" t="s">
        <v>79</v>
      </c>
      <c r="I8" s="16">
        <v>44205</v>
      </c>
      <c r="J8" s="16">
        <v>44174</v>
      </c>
      <c r="K8" s="2" t="s">
        <v>80</v>
      </c>
    </row>
    <row r="9" spans="1:11" ht="75" x14ac:dyDescent="0.25">
      <c r="A9" s="27">
        <v>2020</v>
      </c>
      <c r="B9" s="2" t="s">
        <v>103</v>
      </c>
      <c r="C9" s="2" t="s">
        <v>104</v>
      </c>
      <c r="D9" s="2" t="s">
        <v>40</v>
      </c>
      <c r="E9" s="2" t="s">
        <v>78</v>
      </c>
      <c r="F9" s="5">
        <v>2</v>
      </c>
      <c r="G9" s="17" t="s">
        <v>102</v>
      </c>
      <c r="H9" s="2" t="s">
        <v>79</v>
      </c>
      <c r="I9" s="16">
        <v>44205</v>
      </c>
      <c r="J9" s="16">
        <v>44174</v>
      </c>
      <c r="K9" s="2" t="s">
        <v>80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196 D10:D13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3"/>
  <sheetViews>
    <sheetView topLeftCell="A3" workbookViewId="0">
      <selection activeCell="I12" sqref="A1:I12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40.42578125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10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10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10" x14ac:dyDescent="0.25">
      <c r="A3" s="3" t="s">
        <v>51</v>
      </c>
      <c r="B3" s="3" t="s">
        <v>52</v>
      </c>
      <c r="C3" s="3" t="s">
        <v>53</v>
      </c>
      <c r="D3" s="3" t="s">
        <v>54</v>
      </c>
      <c r="E3" s="3" t="s">
        <v>55</v>
      </c>
      <c r="F3" s="3" t="s">
        <v>56</v>
      </c>
      <c r="G3" s="3" t="s">
        <v>57</v>
      </c>
      <c r="H3" s="3" t="s">
        <v>58</v>
      </c>
      <c r="I3" s="3" t="s">
        <v>59</v>
      </c>
    </row>
    <row r="4" spans="1:10" s="6" customFormat="1" ht="30" customHeight="1" x14ac:dyDescent="0.25">
      <c r="A4" s="7">
        <v>1</v>
      </c>
      <c r="B4" s="29" t="s">
        <v>98</v>
      </c>
      <c r="C4" s="29" t="s">
        <v>99</v>
      </c>
      <c r="D4" s="29" t="s">
        <v>100</v>
      </c>
      <c r="E4" s="28" t="s">
        <v>62</v>
      </c>
      <c r="F4" s="20">
        <v>25890.54</v>
      </c>
      <c r="G4" s="28" t="s">
        <v>101</v>
      </c>
      <c r="H4" s="19">
        <v>40</v>
      </c>
      <c r="I4" s="7" t="s">
        <v>60</v>
      </c>
      <c r="J4" s="12"/>
    </row>
    <row r="5" spans="1:10" s="6" customFormat="1" ht="30" customHeight="1" x14ac:dyDescent="0.25">
      <c r="A5" s="7">
        <v>2</v>
      </c>
      <c r="B5" s="21" t="s">
        <v>64</v>
      </c>
      <c r="C5" s="21" t="s">
        <v>65</v>
      </c>
      <c r="D5" s="21" t="s">
        <v>66</v>
      </c>
      <c r="E5" s="22" t="s">
        <v>62</v>
      </c>
      <c r="F5" s="14">
        <v>31500</v>
      </c>
      <c r="G5" s="22" t="s">
        <v>63</v>
      </c>
      <c r="H5" s="8">
        <v>51</v>
      </c>
      <c r="I5" s="7" t="s">
        <v>61</v>
      </c>
      <c r="J5" s="15"/>
    </row>
    <row r="6" spans="1:10" s="6" customFormat="1" ht="30" customHeight="1" x14ac:dyDescent="0.25">
      <c r="A6" s="7">
        <v>2</v>
      </c>
      <c r="B6" s="21" t="s">
        <v>67</v>
      </c>
      <c r="C6" s="21" t="s">
        <v>68</v>
      </c>
      <c r="D6" s="21" t="s">
        <v>69</v>
      </c>
      <c r="E6" s="22" t="s">
        <v>62</v>
      </c>
      <c r="F6" s="14">
        <v>32500</v>
      </c>
      <c r="G6" s="22" t="s">
        <v>70</v>
      </c>
      <c r="H6" s="8">
        <v>37</v>
      </c>
      <c r="I6" s="7" t="s">
        <v>61</v>
      </c>
      <c r="J6" s="15"/>
    </row>
    <row r="7" spans="1:10" s="6" customFormat="1" ht="30" customHeight="1" x14ac:dyDescent="0.25">
      <c r="A7" s="7">
        <v>2</v>
      </c>
      <c r="B7" s="21" t="s">
        <v>71</v>
      </c>
      <c r="C7" s="21" t="s">
        <v>72</v>
      </c>
      <c r="D7" s="21" t="s">
        <v>73</v>
      </c>
      <c r="E7" s="22" t="s">
        <v>62</v>
      </c>
      <c r="F7" s="14">
        <v>12500</v>
      </c>
      <c r="G7" s="22" t="s">
        <v>74</v>
      </c>
      <c r="H7" s="8">
        <v>60</v>
      </c>
      <c r="I7" s="7" t="s">
        <v>61</v>
      </c>
      <c r="J7" s="15"/>
    </row>
    <row r="8" spans="1:10" s="6" customFormat="1" ht="30" customHeight="1" x14ac:dyDescent="0.25">
      <c r="A8" s="7">
        <v>2</v>
      </c>
      <c r="B8" s="21" t="s">
        <v>75</v>
      </c>
      <c r="C8" s="21" t="s">
        <v>72</v>
      </c>
      <c r="D8" s="21" t="s">
        <v>76</v>
      </c>
      <c r="E8" s="22" t="s">
        <v>62</v>
      </c>
      <c r="F8" s="14">
        <v>55500</v>
      </c>
      <c r="G8" s="22" t="s">
        <v>77</v>
      </c>
      <c r="H8" s="18">
        <v>84</v>
      </c>
      <c r="I8" s="7" t="s">
        <v>61</v>
      </c>
    </row>
    <row r="9" spans="1:10" s="6" customFormat="1" ht="30" customHeight="1" x14ac:dyDescent="0.25">
      <c r="A9" s="7">
        <v>2</v>
      </c>
      <c r="B9" s="25" t="s">
        <v>81</v>
      </c>
      <c r="C9" s="25" t="s">
        <v>83</v>
      </c>
      <c r="D9" s="25" t="s">
        <v>82</v>
      </c>
      <c r="E9" s="23" t="s">
        <v>62</v>
      </c>
      <c r="F9" s="14">
        <v>24000</v>
      </c>
      <c r="G9" s="23" t="s">
        <v>84</v>
      </c>
      <c r="H9" s="18">
        <v>68</v>
      </c>
      <c r="I9" s="7" t="s">
        <v>61</v>
      </c>
    </row>
    <row r="10" spans="1:10" s="6" customFormat="1" ht="30" customHeight="1" x14ac:dyDescent="0.25">
      <c r="A10" s="7">
        <v>2</v>
      </c>
      <c r="B10" s="26" t="s">
        <v>85</v>
      </c>
      <c r="C10" s="26" t="s">
        <v>87</v>
      </c>
      <c r="D10" s="26" t="s">
        <v>86</v>
      </c>
      <c r="E10" s="24" t="s">
        <v>62</v>
      </c>
      <c r="F10" s="14">
        <v>76000</v>
      </c>
      <c r="G10" s="24" t="s">
        <v>88</v>
      </c>
      <c r="H10" s="18">
        <v>39</v>
      </c>
      <c r="I10" s="7" t="s">
        <v>61</v>
      </c>
    </row>
    <row r="11" spans="1:10" s="6" customFormat="1" ht="30" customHeight="1" x14ac:dyDescent="0.25">
      <c r="A11" s="7">
        <v>2</v>
      </c>
      <c r="B11" s="26" t="s">
        <v>89</v>
      </c>
      <c r="C11" s="26" t="s">
        <v>90</v>
      </c>
      <c r="D11" s="26" t="s">
        <v>91</v>
      </c>
      <c r="E11" s="24" t="s">
        <v>62</v>
      </c>
      <c r="F11" s="14">
        <v>42500</v>
      </c>
      <c r="G11" s="24" t="s">
        <v>92</v>
      </c>
      <c r="H11" s="18">
        <v>44</v>
      </c>
      <c r="I11" s="7" t="s">
        <v>61</v>
      </c>
    </row>
    <row r="12" spans="1:10" s="6" customFormat="1" ht="30" customHeight="1" x14ac:dyDescent="0.25">
      <c r="A12" s="7">
        <v>2</v>
      </c>
      <c r="B12" s="26" t="s">
        <v>93</v>
      </c>
      <c r="C12" s="26" t="s">
        <v>94</v>
      </c>
      <c r="D12" s="26" t="s">
        <v>95</v>
      </c>
      <c r="E12" s="24" t="s">
        <v>62</v>
      </c>
      <c r="F12" s="14">
        <v>42500</v>
      </c>
      <c r="G12" s="24" t="s">
        <v>96</v>
      </c>
      <c r="H12" s="18">
        <v>48</v>
      </c>
      <c r="I12" s="7" t="s">
        <v>61</v>
      </c>
    </row>
    <row r="13" spans="1:10" s="6" customFormat="1" ht="30" customHeight="1" x14ac:dyDescent="0.25">
      <c r="A13" s="9"/>
      <c r="B13" s="12"/>
      <c r="C13" s="15"/>
      <c r="D13" s="15"/>
      <c r="E13" s="18"/>
      <c r="F13" s="14"/>
      <c r="G13" s="13"/>
      <c r="H13" s="7"/>
      <c r="I13" s="7"/>
    </row>
    <row r="14" spans="1:10" s="6" customFormat="1" ht="30" customHeight="1" x14ac:dyDescent="0.25">
      <c r="A14" s="9"/>
      <c r="B14" s="12"/>
      <c r="C14" s="15"/>
      <c r="D14" s="15"/>
      <c r="E14" s="18"/>
      <c r="F14" s="14"/>
      <c r="G14" s="13"/>
      <c r="H14" s="7"/>
      <c r="I14" s="7"/>
    </row>
    <row r="15" spans="1:10" s="11" customFormat="1" ht="30" customHeight="1" x14ac:dyDescent="0.25">
      <c r="A15" s="9"/>
      <c r="B15" s="12"/>
      <c r="C15" s="15"/>
      <c r="D15" s="15"/>
      <c r="E15" s="18"/>
      <c r="F15" s="14"/>
      <c r="G15" s="13"/>
      <c r="H15" s="10"/>
      <c r="I15" s="10"/>
    </row>
    <row r="16" spans="1:10" s="11" customFormat="1" ht="30" customHeight="1" x14ac:dyDescent="0.25">
      <c r="A16" s="9"/>
      <c r="B16" s="12"/>
      <c r="C16" s="15"/>
      <c r="D16" s="15"/>
      <c r="E16" s="18"/>
      <c r="F16" s="14"/>
      <c r="G16" s="13"/>
      <c r="H16" s="10"/>
      <c r="I16" s="10"/>
    </row>
    <row r="17" spans="2:9" s="11" customFormat="1" ht="30" customHeight="1" x14ac:dyDescent="0.25">
      <c r="B17" s="12"/>
      <c r="C17" s="15"/>
      <c r="D17" s="15"/>
      <c r="E17" s="18"/>
      <c r="F17" s="14"/>
      <c r="G17" s="13"/>
      <c r="H17" s="10"/>
      <c r="I17" s="10"/>
    </row>
    <row r="18" spans="2:9" s="11" customFormat="1" ht="30" customHeight="1" x14ac:dyDescent="0.25">
      <c r="B18" s="12"/>
      <c r="C18" s="15"/>
      <c r="D18" s="15"/>
      <c r="E18" s="18"/>
      <c r="F18" s="14"/>
      <c r="G18" s="13"/>
      <c r="H18" s="10"/>
      <c r="I18" s="10"/>
    </row>
    <row r="19" spans="2:9" s="11" customFormat="1" ht="30" customHeight="1" x14ac:dyDescent="0.25">
      <c r="E19" s="13"/>
    </row>
    <row r="20" spans="2:9" s="11" customFormat="1" x14ac:dyDescent="0.25"/>
    <row r="21" spans="2:9" x14ac:dyDescent="0.25">
      <c r="F21" s="4"/>
    </row>
    <row r="22" spans="2:9" x14ac:dyDescent="0.25">
      <c r="F22" s="4"/>
    </row>
    <row r="23" spans="2:9" x14ac:dyDescent="0.25">
      <c r="F23" s="4"/>
    </row>
  </sheetData>
  <dataValidations count="1">
    <dataValidation type="list" allowBlank="1" showErrorMessage="1" sqref="I4:I198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2018-06-16T16:23:51Z</dcterms:created>
  <dcterms:modified xsi:type="dcterms:W3CDTF">2020-12-10T02:09:34Z</dcterms:modified>
</cp:coreProperties>
</file>