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 R.H\2020 Trasparencia Paola\SEPTIEMBRE 2020\FORMATOS  DE PLATAFORMA ESTATAL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<sst xmlns="http://schemas.openxmlformats.org/spreadsheetml/2006/main" count="983" uniqueCount="589">
  <si>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</si>
  <si>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</si>
  <si>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</si>
  <si>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</si>
  <si>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</si>
  <si>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</si>
  <si>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</si>
  <si>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</si>
  <si>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</si>
  <si>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</si>
  <si>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</si>
  <si>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</si>
  <si>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</si>
  <si>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</si>
  <si>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</si>
  <si>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</si>
  <si>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</si>
  <si>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</si>
  <si>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</si>
  <si>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</si>
  <si>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</si>
  <si>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</si>
  <si>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</si>
  <si>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</si>
  <si>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</si>
  <si>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</si>
  <si>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</si>
  <si>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</si>
  <si>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</si>
  <si>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</si>
  <si>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</si>
  <si>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</si>
  <si>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</si>
  <si>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</si>
  <si>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</si>
  <si>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</si>
  <si>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</si>
  <si>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</si>
  <si>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</si>
  <si>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</si>
  <si>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</si>
  <si>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</si>
  <si>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</si>
  <si>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</si>
  <si>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</si>
  <si>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</si>
  <si>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</si>
  <si>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</si>
  <si>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</si>
  <si>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</si>
  <si>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</si>
  <si>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</si>
  <si>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</si>
  <si>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</si>
  <si>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</si>
  <si>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</si>
  <si>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</si>
  <si>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</si>
  <si>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</si>
  <si>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</si>
  <si>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</si>
  <si>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</si>
  <si>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</si>
  <si>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</si>
  <si>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</si>
  <si>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</si>
  <si>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</si>
  <si>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</si>
  <si>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</si>
  <si>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</si>
  <si>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</si>
  <si>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</si>
  <si>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</si>
  <si>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</si>
  <si>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</si>
  <si>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Lic. En Pedagogía</t>
  </si>
  <si>
    <t>12 Ecología</t>
  </si>
  <si>
    <t>Gobierno del Estado de San Luis Potosi</t>
  </si>
  <si>
    <t>Jefe de la oficina Subalterna de Rentas en Tamazunchale, S.L.P</t>
  </si>
  <si>
    <t>Recaudación de Impuestos Estatales y Federales</t>
  </si>
  <si>
    <t>Gobierno Municipal de Axtla de Terrazas</t>
  </si>
  <si>
    <t>Director de Fomento Agropecuario</t>
  </si>
  <si>
    <t>Gestionar apoyos con proyectos  agrícolas, ganaderos y de Infraestructura</t>
  </si>
  <si>
    <t>Gobierno Federal Sagarpa</t>
  </si>
  <si>
    <t>Director de la Instancia de Evaluación del Programa PESA en el Estado de San Luis Potosí y Tamaulipas</t>
  </si>
  <si>
    <t>Supervisión y evaluación de los programas</t>
  </si>
  <si>
    <t>Director</t>
  </si>
  <si>
    <t>Fomento Agropecuario</t>
  </si>
  <si>
    <t>Antonio</t>
  </si>
  <si>
    <t>Azuara</t>
  </si>
  <si>
    <t>Yarzabal</t>
  </si>
  <si>
    <t>Licencitura en Administración de Empresas</t>
  </si>
  <si>
    <t>14 Fomento Agropecuario</t>
  </si>
  <si>
    <t>Escuela “Ma. Concepción Villegas”, Xilitla, S.L.P.</t>
  </si>
  <si>
    <t>Asesor externo del programa nacional de inglés en educación básica (PNIEB)</t>
  </si>
  <si>
    <t>Docencia/Pedagogía.</t>
  </si>
  <si>
    <t>Municipio Matlapa, S.L.P.</t>
  </si>
  <si>
    <t>Auxiliar de Eventos Especiales.</t>
  </si>
  <si>
    <t>Servicio Público.</t>
  </si>
  <si>
    <t>Coordinación</t>
  </si>
  <si>
    <t>Coordinador de Archivo Municipal</t>
  </si>
  <si>
    <t>Roberto</t>
  </si>
  <si>
    <t>Archivo Municipal</t>
  </si>
  <si>
    <t>Ing. Industrial</t>
  </si>
  <si>
    <t>02 Archivo Municipal</t>
  </si>
  <si>
    <t>Hernández</t>
  </si>
  <si>
    <t>Cipriano</t>
  </si>
  <si>
    <t>Manuel</t>
  </si>
  <si>
    <t>Educación nivel secundaria.</t>
  </si>
  <si>
    <t>04 Asuntos Indígenas</t>
  </si>
  <si>
    <t>Gómez</t>
  </si>
  <si>
    <t>Asuntos Indígenas</t>
  </si>
  <si>
    <t>Director de Asuntos Indígenas.</t>
  </si>
  <si>
    <t>Director de Ecología.</t>
  </si>
  <si>
    <t>Secretaría de Educación del Gobierno del Estado (SEGE)</t>
  </si>
  <si>
    <t>Maestra frente a grupo.</t>
  </si>
  <si>
    <t>Docencia.</t>
  </si>
  <si>
    <t>Escuela Primaria “Lázaro Cárdenas” cuayo Buenavista, Axtla de Terrazas, S. L. P.</t>
  </si>
  <si>
    <t>Escuela Primaria “Margarita Maza de Juárez”, Axtla de Terrazas, S.L.P.</t>
  </si>
  <si>
    <t>Dirección</t>
  </si>
  <si>
    <t>Directora de Biblioteca</t>
  </si>
  <si>
    <t>Alma Yensi</t>
  </si>
  <si>
    <t>García</t>
  </si>
  <si>
    <t>Trejo</t>
  </si>
  <si>
    <t>Biblioteca</t>
  </si>
  <si>
    <t>Licenciatura en Educación</t>
  </si>
  <si>
    <t>06 Biblioteca</t>
  </si>
  <si>
    <t>Coordinador</t>
  </si>
  <si>
    <t>Coordinador de Desarrollo Social Municipal.</t>
  </si>
  <si>
    <t xml:space="preserve">Venustiano </t>
  </si>
  <si>
    <t xml:space="preserve">Correa </t>
  </si>
  <si>
    <t>Correa.</t>
  </si>
  <si>
    <t>Coordinación de Desarrollo Social.</t>
  </si>
  <si>
    <t>Lic. en Contabilidad</t>
  </si>
  <si>
    <t>H.Ayuntamiento de Matlapa,S.L.P.</t>
  </si>
  <si>
    <t>Contralor Interno Municipal.</t>
  </si>
  <si>
    <t>Vigilar la aplicación correcta del presupuesto Municipal, así como las demás facultades que señala el Artículo 86 de la Ley Orgánica del Municipio Libre del Estado de San Luis Potosí.</t>
  </si>
  <si>
    <t>H.Ayuntamiento de Xilitla, S.L.P.</t>
  </si>
  <si>
    <t xml:space="preserve">ASESOR EXTERNO </t>
  </si>
  <si>
    <t>Asesoria.</t>
  </si>
  <si>
    <t>DIRECCION DE AGUA POTABLE Y ALCANTARILLADO (DAPA) CD. VALLES, S.L.P.</t>
  </si>
  <si>
    <t>CONTRALOR INTERNO DEL ORGANISMO</t>
  </si>
  <si>
    <t>CONTRALOR INTERNO DEL ORGANISMO.</t>
  </si>
  <si>
    <t>H.Ayuntamiento de C.D. Valles</t>
  </si>
  <si>
    <t>SUBCONTRALOR MUNICIPAL</t>
  </si>
  <si>
    <t>Vigilar la aplicación correcta del presupuesto Municipal.</t>
  </si>
  <si>
    <t>Jefe de la Unidad de Transparencia</t>
  </si>
  <si>
    <t>Ing. Daniel</t>
  </si>
  <si>
    <t>Labastida</t>
  </si>
  <si>
    <t>Unidad de Transparencia</t>
  </si>
  <si>
    <t>Ingeniero en Sistemas Computacionales</t>
  </si>
  <si>
    <t>34 Unidad de Transparencia</t>
  </si>
  <si>
    <t>Encargado</t>
  </si>
  <si>
    <t>Asistente Laboral</t>
  </si>
  <si>
    <t>Abogado</t>
  </si>
  <si>
    <t>Abogado Postulante</t>
  </si>
  <si>
    <t>Administrador</t>
  </si>
  <si>
    <t>Sindicatura Municipal</t>
  </si>
  <si>
    <t>Sindico Municipal</t>
  </si>
  <si>
    <t>Sergio Manuel</t>
  </si>
  <si>
    <t>Fonseca</t>
  </si>
  <si>
    <t>Maldonado</t>
  </si>
  <si>
    <t xml:space="preserve">Sindicatura </t>
  </si>
  <si>
    <t>Licenciado en Derecho</t>
  </si>
  <si>
    <t>30 Sindicatura Municipal</t>
  </si>
  <si>
    <t>Servicios Municipales</t>
  </si>
  <si>
    <t>ARNULFO</t>
  </si>
  <si>
    <t>MERAZ</t>
  </si>
  <si>
    <t>GUERRERO</t>
  </si>
  <si>
    <t>ninguna</t>
  </si>
  <si>
    <t>29 Servicios Municipales</t>
  </si>
  <si>
    <t>Director de Seguridad Publica y Transito Municipal</t>
  </si>
  <si>
    <t>Oscar</t>
  </si>
  <si>
    <t>Ramos</t>
  </si>
  <si>
    <t>Direccion de seguridad Publica y Transito Municipal</t>
  </si>
  <si>
    <t>28 Dirección de Seguridad Publica y Transito Municipal</t>
  </si>
  <si>
    <t>FERRETERIA Y MATERIALES PARA CONSTRUCCION " LOS OTATES"</t>
  </si>
  <si>
    <t>BILLAR " LOS OTATES " Y DEPOSITO MODELORAMA</t>
  </si>
  <si>
    <t>ARRENDADOR DE 4 LOCALES COMERCIALES</t>
  </si>
  <si>
    <t>PRESIDENCIA MUNICIPAL DE AXTLA DE TERRAZAS, S.L.P.</t>
  </si>
  <si>
    <t>CONTRALOR INTERNO</t>
  </si>
  <si>
    <t>JEFE DE LAUNIDAD DE TRANSPARENCIA</t>
  </si>
  <si>
    <t xml:space="preserve">SECRETARIO GENERAL DEL H. AYUNTAMIENTO </t>
  </si>
  <si>
    <t>Secretario General</t>
  </si>
  <si>
    <t>Benito</t>
  </si>
  <si>
    <t>Cruz</t>
  </si>
  <si>
    <t>Caballero</t>
  </si>
  <si>
    <t>Secretaría General</t>
  </si>
  <si>
    <t>Licenciatura en Derecho</t>
  </si>
  <si>
    <t>26 Secretaría</t>
  </si>
  <si>
    <t>Oficial 01 del Registro  Civil</t>
  </si>
  <si>
    <t>Curso de Inducción en Materia Registral  octubre de 2006,; Taller “ masculinidades y paternidad responsable”2008; Capacitación para la implementación del SIREC 2010; Capacitación de “Situaciones de extranjería y manual para la interpretación de documentos probatorios de identidad de las personas” 2017.; Capacitación “La Ética y Valores, calidad en el Servicio y Trabajo en Equipo”. “capacitación en materia Registral e implementación del Reglamento de la Ley del Registro Civil.; “Constancia como Instructor en Materia Registral 2016”; Constancia de Certificado de Competencia Laboral en el Estandar de Competencia en inscripción de Actos y Hechos Jurídicos del Estado Civil de las personas.  2018.</t>
  </si>
  <si>
    <t>Oficial 01 del Registro Civil</t>
  </si>
  <si>
    <t xml:space="preserve">Oficial </t>
  </si>
  <si>
    <t>Lic. Tetlepanquetzal</t>
  </si>
  <si>
    <t>Ojeda</t>
  </si>
  <si>
    <t>Barrón</t>
  </si>
  <si>
    <t>Oficial 01 del RegitroCivil</t>
  </si>
  <si>
    <t>Licenciado en Derecho.</t>
  </si>
  <si>
    <t>25 Registro Civil</t>
  </si>
  <si>
    <t>Director de Protección Civil</t>
  </si>
  <si>
    <t>José</t>
  </si>
  <si>
    <t>Ángeles</t>
  </si>
  <si>
    <t>Bruno</t>
  </si>
  <si>
    <t>Protección Civil</t>
  </si>
  <si>
    <t>23 Protección Civil</t>
  </si>
  <si>
    <t>Director de Parques y Jardines</t>
  </si>
  <si>
    <t>Jose Luis</t>
  </si>
  <si>
    <t>Gomez</t>
  </si>
  <si>
    <t>Presidencia Municipal</t>
  </si>
  <si>
    <t>Secundaria.</t>
  </si>
  <si>
    <t>21 Parques y Jardines</t>
  </si>
  <si>
    <t>Mesero</t>
  </si>
  <si>
    <t>Preparatoria Politecnica</t>
  </si>
  <si>
    <t>Ayudante General</t>
  </si>
  <si>
    <t>Gerente General</t>
  </si>
  <si>
    <t>Obras Públicas</t>
  </si>
  <si>
    <t>Raúl</t>
  </si>
  <si>
    <t>Espinosa</t>
  </si>
  <si>
    <t>Sastré</t>
  </si>
  <si>
    <t>20 Obras Públicas</t>
  </si>
  <si>
    <t>Coordinador de la Juventud</t>
  </si>
  <si>
    <t>Sergio Jesús</t>
  </si>
  <si>
    <t>Argüellles</t>
  </si>
  <si>
    <t>Ortega</t>
  </si>
  <si>
    <t>Instancia Municipal de la Juventud</t>
  </si>
  <si>
    <t>Informática</t>
  </si>
  <si>
    <t>18 Instancia Municipal de la Juventud.</t>
  </si>
  <si>
    <t xml:space="preserve">Postulante </t>
  </si>
  <si>
    <t>Universidad UDEP</t>
  </si>
  <si>
    <t xml:space="preserve">Anselmo </t>
  </si>
  <si>
    <t xml:space="preserve">Agustin </t>
  </si>
  <si>
    <t xml:space="preserve">Bautista </t>
  </si>
  <si>
    <t xml:space="preserve">Giros Mercantiles </t>
  </si>
  <si>
    <t>Secretaria</t>
  </si>
  <si>
    <t>Administrativo</t>
  </si>
  <si>
    <t>Instancia Municipal de las Mujeres</t>
  </si>
  <si>
    <t>Directora</t>
  </si>
  <si>
    <t>Francisca</t>
  </si>
  <si>
    <t xml:space="preserve">Tobias </t>
  </si>
  <si>
    <t>Ramirez</t>
  </si>
  <si>
    <t>Ninguna</t>
  </si>
  <si>
    <t>16 Instancia Municipal de las Mujeres</t>
  </si>
  <si>
    <t>Subdelegación de INAPAM</t>
  </si>
  <si>
    <t>Subdelegado del INAPAM</t>
  </si>
  <si>
    <t>Ramón</t>
  </si>
  <si>
    <t>http://www.cegaipslp.org.mx/webcegaip2018N2.nsf/nombre_de_la_vista/20ED9096986998568625834B00693D1F/$File/LTAIPSLP84XXII-02-Curriculum+Vitae.docx</t>
  </si>
  <si>
    <t>http://www.cegaipslp.org.mx/webcegaip2018N2.nsf/nombre_de_la_vista/A11F9FAD472088308625834B006A7DE8/$File/LTAIPSLP84XXII-04-Curriculum+Vitae+-+copia.docx</t>
  </si>
  <si>
    <t>http://www.cegaipslp.org.mx/webcegaip2018N2.nsf/nombre_de_la_vista/59C19EDB9480E33D8625834B006A97BB/$File/LTAIPSLP84XXII-06+Biblioteca+CurriculumVitae.docx</t>
  </si>
  <si>
    <t>http://www.cegaipslp.org.mx/webcegaip2018N2.nsf/nombre_de_la_vista/39C75D2E05D395F28625834B006AAECF/$File/LTAIPSLP84XXII-07-CurriculumVitae.docx</t>
  </si>
  <si>
    <t>Sanchez</t>
  </si>
  <si>
    <t>Asesoria Juridica</t>
  </si>
  <si>
    <t>Lic. En Derecho</t>
  </si>
  <si>
    <t>03 Asesor Juridico</t>
  </si>
  <si>
    <t>Asesor Juridico</t>
  </si>
  <si>
    <t>07 Coordinación de Desarrollo Social Municipal.</t>
  </si>
  <si>
    <t>http://www.cegaipslp.org.mx/webcegaip2018N2.nsf/nombre_de_la_vista/EF41D2BC9D645E268625834B006C73E5/$File/LTAIPSLP84XXII-03+Curriculum.docx</t>
  </si>
  <si>
    <t>Azucena</t>
  </si>
  <si>
    <t>Zaleta</t>
  </si>
  <si>
    <t>Grupos Vulnerables</t>
  </si>
  <si>
    <t>05 Grupos Vulnerables</t>
  </si>
  <si>
    <t>Contralor</t>
  </si>
  <si>
    <t>Pedro</t>
  </si>
  <si>
    <t>Pozos</t>
  </si>
  <si>
    <t>Martinez</t>
  </si>
  <si>
    <t>Contraloria</t>
  </si>
  <si>
    <t>Coordinador de Salud</t>
  </si>
  <si>
    <t>Nicolas</t>
  </si>
  <si>
    <t>Lic. En Salud  Comunitaria</t>
  </si>
  <si>
    <t>Coordinacion de Salud</t>
  </si>
  <si>
    <t xml:space="preserve">Hernandez </t>
  </si>
  <si>
    <t>Torres</t>
  </si>
  <si>
    <t>08 Contraloria</t>
  </si>
  <si>
    <t>09 Coordinacion de Salud</t>
  </si>
  <si>
    <t>Director de Cultura</t>
  </si>
  <si>
    <t>Reyes</t>
  </si>
  <si>
    <t>Profesor</t>
  </si>
  <si>
    <t>10 Educacion</t>
  </si>
  <si>
    <t>Director de Deportes</t>
  </si>
  <si>
    <t>Juan Alberto</t>
  </si>
  <si>
    <t>Velazco</t>
  </si>
  <si>
    <t>Jonguitud</t>
  </si>
  <si>
    <t>Lic. En Educacion Fisica y Deporte</t>
  </si>
  <si>
    <t>11 Deportes</t>
  </si>
  <si>
    <t>Julio Cesar</t>
  </si>
  <si>
    <t>Enlace Eduactivo</t>
  </si>
  <si>
    <t>Lic. enEduacacion Secundaria con especializacion en lenguas extranjeras</t>
  </si>
  <si>
    <t>13 Enlace Educacativo</t>
  </si>
  <si>
    <t>17 Inapam</t>
  </si>
  <si>
    <t>Jesus</t>
  </si>
  <si>
    <t>Director de Logistica y Eventos Especiales</t>
  </si>
  <si>
    <t>Logistica y Eventos Especiales</t>
  </si>
  <si>
    <t>19 Logistica y Eventos Especiales</t>
  </si>
  <si>
    <t>Presidente</t>
  </si>
  <si>
    <t>Presidencia</t>
  </si>
  <si>
    <t>Jovanny de Jesus</t>
  </si>
  <si>
    <t>Ramon</t>
  </si>
  <si>
    <t>22 Presidente Municipal</t>
  </si>
  <si>
    <t>Director de Recursos Humanos</t>
  </si>
  <si>
    <t>Librado Daniel</t>
  </si>
  <si>
    <t>Recursos Humanos</t>
  </si>
  <si>
    <t>Lic. En Administracion</t>
  </si>
  <si>
    <t>24 Recursos Humanos</t>
  </si>
  <si>
    <t>Secretario Particular</t>
  </si>
  <si>
    <t>Luis Ruben</t>
  </si>
  <si>
    <t>Lopez</t>
  </si>
  <si>
    <t>Mayorga</t>
  </si>
  <si>
    <t>Licenciado en Educacion</t>
  </si>
  <si>
    <t>27 Secretario Particular</t>
  </si>
  <si>
    <t>Dif Municipal</t>
  </si>
  <si>
    <t>Coordinadora del Dif Municipal</t>
  </si>
  <si>
    <t xml:space="preserve">Lic. En Educacion </t>
  </si>
  <si>
    <t>Tesoreria</t>
  </si>
  <si>
    <t>Tesoreria Muncipal</t>
  </si>
  <si>
    <t>Yolanda</t>
  </si>
  <si>
    <t>Gutierrez</t>
  </si>
  <si>
    <t>Contador Publico</t>
  </si>
  <si>
    <t>31 SM DIF</t>
  </si>
  <si>
    <t>32 Tesoreria</t>
  </si>
  <si>
    <t>Turismo</t>
  </si>
  <si>
    <t>Tuismo</t>
  </si>
  <si>
    <t>33 Turismo</t>
  </si>
  <si>
    <t>http://www.cegaipslp.org.mx/webcegaip2018N2.nsf/nombre_de_la_vista/9AE17E461B27404B8625834C005866C5/$File/LTAIPSLP84XXII-07-CurriculumVitae.docx</t>
  </si>
  <si>
    <t>http://www.cegaipslp.org.mx/webcegaip2018N2.nsf/nombre_de_la_vista/E82F74E8BA9AE1988625834C005880E0/$File/LTAIPSLP84XXII-14-Curriculum+Vitae.docx</t>
  </si>
  <si>
    <t>http://www.cegaipslp.org.mx/webcegaip2018N2.nsf/nombre_de_la_vista/FB29FC85BEFC18998625834C0058AC18/$File/LTAIPSLP84XXII-15-CurriculumVitae.docx</t>
  </si>
  <si>
    <t>http://www.cegaipslp.org.mx/webcegaip2018N2.nsf/nombre_de_la_vista/17CF78E6FA9F1CD88625834C0058C018/$File/LTAIPSLP84XXII-16-CurriculumVitae.docx</t>
  </si>
  <si>
    <t>http://www.cegaipslp.org.mx/webcegaip2018N2.nsf/nombre_de_la_vista/1DB88FA1B3B82AA18625834C00591843/$File/LTAIPSLP84XXII-17-CurriculumVitae.docx</t>
  </si>
  <si>
    <t>http://www.cegaipslp.org.mx/webcegaip2018N2.nsf/nombre_de_la_vista/4C2A7BB7EF5570828625834C00593030/$File/LTAIPSLP84XXII-18-CurriculumVitae.docx</t>
  </si>
  <si>
    <t>http://www.cegaipslp.org.mx/webcegaip2018N2.nsf/nombre_de_la_vista/6C7222F6C01D10C08625834C00597DCD/$File/LTAIPSLP84XXII-21-CurriculumVitae.docx</t>
  </si>
  <si>
    <t>http://www.cegaipslp.org.mx/webcegaip2018N2.nsf/nombre_de_la_vista/78C3CE7DCD70D2FA8625834C0059BBE4/$File/LTAIPSLP84XXII-25-CurriculumVitae.docx</t>
  </si>
  <si>
    <t>http://www.cegaipslp.org.mx/webcegaip2018N2.nsf/nombre_de_la_vista/9F5072A1B1C172128625834C0059D3F8/$File/LTAIPSLP84XXII-26-CurriculumVitae.docx</t>
  </si>
  <si>
    <t>http://www.cegaipslp.org.mx/webcegaip2018N2.nsf/nombre_de_la_vista/B10C4DE608A6776F8625834C005A09F6/$File/LTAIPSLP84XXII-29-CurriculumVitae.docx</t>
  </si>
  <si>
    <t>http://www.cegaipslp.org.mx/webcegaip2018N2.nsf/nombre_de_la_vista/CD07806A530856D98625834C005B51AD/$File/LTAIPSLP84XXII-30-CurriculumVitae.docx</t>
  </si>
  <si>
    <t>http://www.cegaipslp.org.mx/webcegaip2018N2.nsf/nombre_de_la_vista/E693CE744AED4E0A8625834C005DD7CD/$File/LTAIPSLP84XXII-34-CurriculumVitae.docx</t>
  </si>
  <si>
    <t>Maudi</t>
  </si>
  <si>
    <t>Ecologia</t>
  </si>
  <si>
    <t>http://www.cegaipslp.org.mx/webcegaip2018N2.nsf/nombre_de_la_vista/2346085DB5D384708625834C00635842/$File/LTAIPSLP84X-08-CurriculumVitae+Pedro+Pozos.docx</t>
  </si>
  <si>
    <t>http://www.cegaipslp.org.mx/HV2019Tres.nsf/nombre_de_la_vista/D17791C04DC147AF862584B80071E4D0/$File/Lic.Azucena+del+Rocio+Cruz+Zaleta.docx</t>
  </si>
  <si>
    <t>http://www.cegaipslp.org.mx/HV2019Tres.nsf/nombre_de_la_vista/4FDA21D9E6AF97D5862584B80072489D/$File/Lic.+Nicolás+Hernández+Torres..docx</t>
  </si>
  <si>
    <t>http://www.cegaipslp.org.mx/HV2019Tres.nsf/nombre_de_la_vista/2EE9E0CF00DA3474862584B9005A27E8/$File/Lic.+Raúl+Espinoza+Sastre.docx</t>
  </si>
  <si>
    <t>http://www.cegaipslp.org.mx/HV2019Tres.nsf/nombre_de_la_vista/47A5C92BD19AC2A9862584B9005A9D7E/$File/LIC+LIBRADO+DANIEL+CRUZ+REYES.docx</t>
  </si>
  <si>
    <t>http://www.cegaipslp.org.mx/HV2019Tres.nsf/nombre_de_la_vista/86B0966796027496862584B9005ADE19/$File/C+JESUS+POZOS+HERNANDEZ.docx</t>
  </si>
  <si>
    <t>Blanca Araceli</t>
  </si>
  <si>
    <t xml:space="preserve">Cruz </t>
  </si>
  <si>
    <t>http://www.cegaipslp.org.mx/HV2019Tres.nsf/nombre_de_la_vista/C590EF7BF7D08513862584B9005D2395/$File/Lic.+Blanca+Araceli+Cruz.docx</t>
  </si>
  <si>
    <t>http://www.cegaipslp.org.mx/HV2019Tres.nsf/nombre_de_la_vista/AA7F91162FD593A5862584B9005E2A87/$File/PROFR+ANTONIO+REYES+MARTINEZ.docx</t>
  </si>
  <si>
    <t>http://www.cegaipslp.org.mx/HV2019Tres.nsf/nombre_de_la_vista/A726410F938309D5862584B9005E8381/$File/C+JUAN+ALBERTO+VELASCO.docx</t>
  </si>
  <si>
    <t>http://www.cegaipslp.org.mx/HV2019Tres.nsf/nombre_de_la_vista/0C3BEBF15098D07E862584B9005F0CD6/$File/PROFR+JULIO+CESAR+HERNANDEZ.docx</t>
  </si>
  <si>
    <t>Lic.en Trabajo Social</t>
  </si>
  <si>
    <t xml:space="preserve">Lic.en Ciencias Politicas y Administración Publica </t>
  </si>
  <si>
    <t>Lic. En administracion</t>
  </si>
  <si>
    <t>Servicio Publico</t>
  </si>
  <si>
    <t>Buffete Juridico</t>
  </si>
  <si>
    <t>Materia Civil, Penal y Mercantil</t>
  </si>
  <si>
    <t xml:space="preserve">Escuela Preparatoria </t>
  </si>
  <si>
    <t xml:space="preserve">Docente </t>
  </si>
  <si>
    <t>Maestro de la materia de Derecho</t>
  </si>
  <si>
    <t xml:space="preserve">Secretaria de Salud </t>
  </si>
  <si>
    <t xml:space="preserve">Tecnico en programa de salud </t>
  </si>
  <si>
    <t xml:space="preserve">Enfermedades trasmitidas por vector </t>
  </si>
  <si>
    <t>Contestacion de demandas, contratos, convenios y asesorias.</t>
  </si>
  <si>
    <t>Negocio Propio</t>
  </si>
  <si>
    <t xml:space="preserve">Medico taradicional </t>
  </si>
  <si>
    <t xml:space="preserve">Conocimiento de plantas medicinales y su beneficios </t>
  </si>
  <si>
    <t>PRESIDENCIA MUNICIPAL DE AXTLA DE TERRAZAS</t>
  </si>
  <si>
    <t xml:space="preserve">Encargado del departamento de Asuntos Indigenas </t>
  </si>
  <si>
    <t xml:space="preserve">H. Ayuntamiento de coxcatlan </t>
  </si>
  <si>
    <t>Apoyo administrativo</t>
  </si>
  <si>
    <t xml:space="preserve">Administracion </t>
  </si>
  <si>
    <t>Vianney</t>
  </si>
  <si>
    <t xml:space="preserve">Agente de ventas </t>
  </si>
  <si>
    <t xml:space="preserve">Ventas </t>
  </si>
  <si>
    <t>Secundaria Moises Saenz</t>
  </si>
  <si>
    <t>Encargada de la cooperativa</t>
  </si>
  <si>
    <t>Directora de Grupos Vulnerables</t>
  </si>
  <si>
    <t xml:space="preserve">Directora de la Biblioteca Publica  Municipal </t>
  </si>
  <si>
    <t>Gasolinera Perisur</t>
  </si>
  <si>
    <t>Contador General</t>
  </si>
  <si>
    <t>Analisis de cuentas por cobrar, elaboracion y analisis de estados financieros,atencion a clientes, supervicion y tramites en general ante Pemex Refinacion, Asesoria financiera para tramites de fianzas y creditos bancarios, planeacion fiscal y financiera.</t>
  </si>
  <si>
    <t>Ayuntamiento Municipal de Ahualulco S.L.P.</t>
  </si>
  <si>
    <t>Contralor Interno Municipal</t>
  </si>
  <si>
    <t xml:space="preserve">Control y manejo de los Recursos financieros para su aplicación correcta </t>
  </si>
  <si>
    <t>Coorporativo Alvarez Puga y Asoc.</t>
  </si>
  <si>
    <t xml:space="preserve">Encargado del Area </t>
  </si>
  <si>
    <t>Outsourcing y Planeacion Fiscal.</t>
  </si>
  <si>
    <t>Coordinacion de Desarrollo Social</t>
  </si>
  <si>
    <t>Contrato en la Secretaria de Salud</t>
  </si>
  <si>
    <t>Programas de Salud</t>
  </si>
  <si>
    <t xml:space="preserve">Centro de Salud de Jalpilla </t>
  </si>
  <si>
    <t>Promotor de Salud</t>
  </si>
  <si>
    <t>Centro de Salud</t>
  </si>
  <si>
    <t>Maestro de educación</t>
  </si>
  <si>
    <t>Docente</t>
  </si>
  <si>
    <t>Maestro</t>
  </si>
  <si>
    <t>H. Ayuntamiento de Xilitla</t>
  </si>
  <si>
    <t>Sudirector de Deportes</t>
  </si>
  <si>
    <t>Profesor de Educación Física</t>
  </si>
  <si>
    <t>Director de Ecologia</t>
  </si>
  <si>
    <t xml:space="preserve">Profesor de Educación </t>
  </si>
  <si>
    <t>Director de Enlace Educativo</t>
  </si>
  <si>
    <t>Consejo Nacional de Fomento Educativo</t>
  </si>
  <si>
    <t>Servicio Social como istructor Comunitario</t>
  </si>
  <si>
    <t xml:space="preserve">Docencia </t>
  </si>
  <si>
    <t>Centro de Bachilerato Comunitario (CEBACO)</t>
  </si>
  <si>
    <t xml:space="preserve">Profesor de Grupo </t>
  </si>
  <si>
    <t>Despacho Juridico</t>
  </si>
  <si>
    <t>Pasante y Asociado de despacho Juridico</t>
  </si>
  <si>
    <t>Abogado Postulante y Asociado de despacho Juridico</t>
  </si>
  <si>
    <t>Asesor  Educativo</t>
  </si>
  <si>
    <t>oct-18</t>
  </si>
  <si>
    <t>ene-07</t>
  </si>
  <si>
    <t>dic-09</t>
  </si>
  <si>
    <t>Dic-09</t>
  </si>
  <si>
    <t>Director de Giros Mercantiles</t>
  </si>
  <si>
    <t>Encargada de la Infancia y Familia</t>
  </si>
  <si>
    <t>Laboral y/o Administracion</t>
  </si>
  <si>
    <t>ene-10</t>
  </si>
  <si>
    <t>dic-14</t>
  </si>
  <si>
    <t>Comité Municipal Partido Accion Nacional</t>
  </si>
  <si>
    <t>Oct-18</t>
  </si>
  <si>
    <t>Sep-19</t>
  </si>
  <si>
    <t xml:space="preserve">Directora de la Instancia Municipal de la Mujer </t>
  </si>
  <si>
    <t>ene-09</t>
  </si>
  <si>
    <t>sep-12</t>
  </si>
  <si>
    <t>Auxiliar de electricidad</t>
  </si>
  <si>
    <t>oct-12</t>
  </si>
  <si>
    <t>sep-15</t>
  </si>
  <si>
    <t>Enlace Municipal del programa federal pension para el adulto mayor</t>
  </si>
  <si>
    <t>Administracion Publica</t>
  </si>
  <si>
    <t>sep-18</t>
  </si>
  <si>
    <t>Herbolaria de Armando Ramon</t>
  </si>
  <si>
    <t xml:space="preserve">Enacargado de farmacia de productos terminados </t>
  </si>
  <si>
    <t>Administracion</t>
  </si>
  <si>
    <t>sep-21</t>
  </si>
  <si>
    <t>ene-14</t>
  </si>
  <si>
    <t>sep-14</t>
  </si>
  <si>
    <t xml:space="preserve">Cafeteria </t>
  </si>
  <si>
    <t xml:space="preserve">Auxiliar de Cocina </t>
  </si>
  <si>
    <t>Cocinero</t>
  </si>
  <si>
    <t>Coordinador de Instancia Municipal de la Juventud</t>
  </si>
  <si>
    <t>dic-07</t>
  </si>
  <si>
    <t>Caja Solidaria SERFINSOL</t>
  </si>
  <si>
    <t xml:space="preserve">Coordinador de Seguros </t>
  </si>
  <si>
    <t>ene-08</t>
  </si>
  <si>
    <t>sep18</t>
  </si>
  <si>
    <t>Boutiket</t>
  </si>
  <si>
    <t>Propientario</t>
  </si>
  <si>
    <t>Propietario</t>
  </si>
  <si>
    <t xml:space="preserve">PRESIDENCIA MUNICIPAL DE AXTLA DE TERRAZAS </t>
  </si>
  <si>
    <t>Director de Logistica y Eventos Espciales</t>
  </si>
  <si>
    <t>ene-03</t>
  </si>
  <si>
    <t>Restaurante " las alitas"</t>
  </si>
  <si>
    <t>ene-06</t>
  </si>
  <si>
    <t>jul-06</t>
  </si>
  <si>
    <t>Partido Politico</t>
  </si>
  <si>
    <t xml:space="preserve">Coordinacion  de Jovenes </t>
  </si>
  <si>
    <t>ago-07</t>
  </si>
  <si>
    <t>Departamente de Audivisual</t>
  </si>
  <si>
    <t>jun-08</t>
  </si>
  <si>
    <t>sep-088</t>
  </si>
  <si>
    <t>Construccion Bufalo's Texas</t>
  </si>
  <si>
    <t>jul-09</t>
  </si>
  <si>
    <t>Comision Estatal Electoral</t>
  </si>
  <si>
    <t>Asistente capacitador</t>
  </si>
  <si>
    <t>oct-11</t>
  </si>
  <si>
    <t>Servicios Veracruzanos de Seguridad Privada</t>
  </si>
  <si>
    <t>Servicios interdiciplinarios de seguridad privada</t>
  </si>
  <si>
    <t>nov-11</t>
  </si>
  <si>
    <t>Rancho el aguacatal</t>
  </si>
  <si>
    <t xml:space="preserve">Administrador </t>
  </si>
  <si>
    <t>Director de Alumbrado y Obras Publicas</t>
  </si>
  <si>
    <t>ene-11</t>
  </si>
  <si>
    <t>ago-15</t>
  </si>
  <si>
    <t>Xilitla Digital</t>
  </si>
  <si>
    <t>Gerente</t>
  </si>
  <si>
    <t>Celular Deport</t>
  </si>
  <si>
    <t xml:space="preserve">Director de Recursos Humanos </t>
  </si>
  <si>
    <t>feb-01</t>
  </si>
  <si>
    <t>ene-89</t>
  </si>
  <si>
    <t>ene-00</t>
  </si>
  <si>
    <t>ene-12</t>
  </si>
  <si>
    <t>dic-00</t>
  </si>
  <si>
    <t>dic-11</t>
  </si>
  <si>
    <t>oct_18</t>
  </si>
  <si>
    <t>dic-06</t>
  </si>
  <si>
    <t>feb-06</t>
  </si>
  <si>
    <t>jul-07</t>
  </si>
  <si>
    <t>Tienda Atlas</t>
  </si>
  <si>
    <t>Prestador de Servicios del encino S.C</t>
  </si>
  <si>
    <t>sep-09</t>
  </si>
  <si>
    <t>ago-10</t>
  </si>
  <si>
    <t>se-10</t>
  </si>
  <si>
    <t>abr-15</t>
  </si>
  <si>
    <t>Muebleria CRISGA</t>
  </si>
  <si>
    <t>jul-18</t>
  </si>
  <si>
    <t>Seguridad y Salud del Bajio SSB</t>
  </si>
  <si>
    <t>Apoderado Legal</t>
  </si>
  <si>
    <t>dic-12</t>
  </si>
  <si>
    <t>Jardin "Niños Heroes"</t>
  </si>
  <si>
    <t>Maestra Municipal</t>
  </si>
  <si>
    <t>ene-13</t>
  </si>
  <si>
    <t>jul-14</t>
  </si>
  <si>
    <t>Jardin de niños 20 de Noviembre</t>
  </si>
  <si>
    <t>ago-14</t>
  </si>
  <si>
    <t>dic-15</t>
  </si>
  <si>
    <t>Coordinadora del Sistema Municipal DIF</t>
  </si>
  <si>
    <t>oct-09</t>
  </si>
  <si>
    <t>jul-16</t>
  </si>
  <si>
    <t xml:space="preserve">Secretaria </t>
  </si>
  <si>
    <t>Directora de Turismo</t>
  </si>
  <si>
    <t>Colegio de Bachilleres del Estado de San Luis Potosi Plantel 33</t>
  </si>
  <si>
    <t>Jefe de la Unidad de Trasparencia</t>
  </si>
  <si>
    <t>http://www.cegaipslp.org.mx/HV2019Tres.nsf/nombre_de_la_vista/D369C0B138F614D6862584BA00549299/$File/C.Oscar+Ramón+Hernández+.docx</t>
  </si>
  <si>
    <t>Jefatura de Area Francisci I Madero</t>
  </si>
  <si>
    <t>Jefatura de Area Axtla de Terrazas</t>
  </si>
  <si>
    <t>Jefatura de Area de Tamazunchale</t>
  </si>
  <si>
    <t>Base Operativa Tamuin, S.L.P.</t>
  </si>
  <si>
    <t>Operativo</t>
  </si>
  <si>
    <t>Jefatura de Axtla de Terrazas</t>
  </si>
  <si>
    <t>Jefatura de Area de Guerrero San Luis Potosi</t>
  </si>
  <si>
    <t>Jefatura de Area Obregon S.L.P.</t>
  </si>
  <si>
    <t>Jefatura de Area Morelos S.L.P.</t>
  </si>
  <si>
    <t>Jefatura de Area de Axtla de Terrazas</t>
  </si>
  <si>
    <t>Jefatura de Area Salinas de Hidalgo</t>
  </si>
  <si>
    <t>Jefe de Area en Axtla de Terrazas</t>
  </si>
  <si>
    <t>Director de Seguridad Publica Municipal</t>
  </si>
  <si>
    <t>Director de Servicios Municipales</t>
  </si>
  <si>
    <t xml:space="preserve">Director de Giros Mercantiles </t>
  </si>
  <si>
    <t xml:space="preserve">PRESIDENCIA MUNICIPAL DE TANLAJAS </t>
  </si>
  <si>
    <t>Contralor Interno</t>
  </si>
  <si>
    <t>Jardin de Niños "Rosaura Zapata Cano" "CD. Del Maiz S.L.P.</t>
  </si>
  <si>
    <t>Escuela Primaria Jaime Nuno Tancuime, Aquismon, S.L.P.</t>
  </si>
  <si>
    <t>Escuela Primaria "Maestro Ignacio Ramirez " ejido las Cuevas Axtla de Terrazas S.L.P.</t>
  </si>
  <si>
    <t>Escuela PrimaRIA "18 de Marzo"</t>
  </si>
  <si>
    <t xml:space="preserve">SECRETARIO PARTICULAR DEL H. AYUNTAMIENTO </t>
  </si>
  <si>
    <t>Municipio de Ahualulco</t>
  </si>
  <si>
    <t xml:space="preserve">Auxiliar de Contraloria Interna </t>
  </si>
  <si>
    <t>Municipio de Ciudad Valles</t>
  </si>
  <si>
    <t>Auxiliar de Areas de compras</t>
  </si>
  <si>
    <t>Presidente Municipal</t>
  </si>
  <si>
    <t>http://www.cegaipslp.org.mx/HV2019Tres.nsf/nombre_de_la_vista/838DE6C3C7A20997862584BA005AB7AA/$File/LIC.+JOVANNY+DE+JESUS+RAMON+CRUZ.docx</t>
  </si>
  <si>
    <t>http://www.cegaipslp.org.mx/HV2019Tres.nsf/nombre_de_la_vista/26451DCC023B664F862584BA005B314F/$File/LUIS+RUBEN+LOPEZ+MAYORGA.docx</t>
  </si>
  <si>
    <t>http://www.cegaipslp.org.mx/HV2019Tres.nsf/nombre_de_la_vista/16C42CCE2E9555E2862584BA006CB9D8/$File/C.P.+Yolanda+Maldonado+Gutiérrez.docx</t>
  </si>
  <si>
    <t>http://www.cegaipslp.org.mx/HV2019Tres.nsf/nombre_de_la_vista/88B9A3456E4D5910862584BA006D3AF5/$File/JOSE+ANGELES+BRUNO.docx</t>
  </si>
  <si>
    <t>Escuela militar de mantenimiento y abastamiento</t>
  </si>
  <si>
    <t xml:space="preserve"> Director de Proteccion Civil</t>
  </si>
  <si>
    <t>DE LOS ANGELES ESPINO Y CIA., S.C.</t>
  </si>
  <si>
    <t>Encargada del Departamento de Contabilidad</t>
  </si>
  <si>
    <t>Contadora</t>
  </si>
  <si>
    <t>Secretaria de finanzas del estado de San Luis Potosi</t>
  </si>
  <si>
    <t xml:space="preserve">Jefa de Validacion en Programa PAR </t>
  </si>
  <si>
    <t xml:space="preserve">Contadora </t>
  </si>
  <si>
    <t xml:space="preserve"> Municipio de ciudad valles </t>
  </si>
  <si>
    <t>Contralor Interno de la FENAHUAP</t>
  </si>
  <si>
    <t>Tesorera Municipal</t>
  </si>
  <si>
    <t>Rene de Jesus</t>
  </si>
  <si>
    <t xml:space="preserve">Rivera </t>
  </si>
  <si>
    <t xml:space="preserve">Licenciatura en Ciencias de la Educacion </t>
  </si>
  <si>
    <t>http://www.cegaipslp.org.mx/HV2020.nsf/nombre_de_la_vista/461F45DB380BC21086258505005D6C18/$File/Curriculum+Vitae.docx</t>
  </si>
  <si>
    <t>Salazar</t>
  </si>
  <si>
    <t xml:space="preserve">15 Giros Mercantiles </t>
  </si>
  <si>
    <t>LRI:Enna Adriana</t>
  </si>
  <si>
    <t>Sastre</t>
  </si>
  <si>
    <t>Planeación</t>
  </si>
  <si>
    <t>Licenciada en Relaciones Internacionales</t>
  </si>
  <si>
    <t>35 Planeación</t>
  </si>
  <si>
    <t>http://www.cegaipslp.org.mx/HV2020.nsf/nombre_de_la_vista/685C96A0C168855C8625851F0059E41C/$File/Enna+Adriana+Espinoza+Sastre+Curriculum+Vitae.docx</t>
  </si>
  <si>
    <t>Emocion-SER</t>
  </si>
  <si>
    <t>Terapeuta</t>
  </si>
  <si>
    <t>Psicoterapia</t>
  </si>
  <si>
    <t>ITEJM Tecnologico de Monterrey</t>
  </si>
  <si>
    <t>Administrativo-Salud</t>
  </si>
  <si>
    <t>Asistente-Academia Administrativa</t>
  </si>
  <si>
    <t>Administración y Docente</t>
  </si>
  <si>
    <t>UDEM Universidad de Monterrey</t>
  </si>
  <si>
    <t>Profesora Preparatoria</t>
  </si>
  <si>
    <t>Docencia</t>
  </si>
  <si>
    <t>Coordinadora del Programa de Acreditación</t>
  </si>
  <si>
    <t>Administración</t>
  </si>
  <si>
    <t>Grupo Mayan</t>
  </si>
  <si>
    <t>Coordinación Mercadotecnia</t>
  </si>
  <si>
    <t>Mercadotecnia</t>
  </si>
  <si>
    <t>Universidad Iberoamericana</t>
  </si>
  <si>
    <t>Coordinacón de sedrvicios Escolares</t>
  </si>
  <si>
    <t>Universidad Virtual del Tecnologico de Monterrey</t>
  </si>
  <si>
    <t xml:space="preserve">Cosejera academia </t>
  </si>
  <si>
    <t>Universidad Tecmilenio</t>
  </si>
  <si>
    <t>Directora de Planeación</t>
  </si>
  <si>
    <t>Se registra informacion del mes de Septiembre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</si>
</sst>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9" fontId="0" fillId="0" borderId="0" xfId="0" applyNumberFormat="1"/>
    <xf numFmtId="14" fontId="0" fillId="0" borderId="0" xfId="0" applyNumberFormat="1"/>
    <xf numFmtId="0" fontId="3" fillId="0" borderId="0" xfId="0" applyFont="1"/>
    <xf numFmtId="0" fontId="0" fillId="3" borderId="0" xfId="0" applyFill="1" applyBorder="1"/>
    <xf numFmtId="0" fontId="4" fillId="0" borderId="0" xfId="0" applyFont="1" applyAlignment="1" applyProtection="1">
      <alignment horizontal="left" vertical="center"/>
    </xf>
    <xf numFmtId="14" fontId="4" fillId="0" borderId="0" xfId="0" applyNumberFormat="1" applyFont="1" applyAlignment="1" applyProtection="1">
      <alignment horizontal="left" vertical="center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3" borderId="0" xfId="0" applyFill="1" applyBorder="1" applyAlignment="1" applyProtection="1">
      <alignment wrapText="1"/>
    </xf>
    <xf numFmtId="0" fontId="0" fillId="0" borderId="0" xfId="0" applyNumberFormat="1"/>
    <xf numFmtId="17" fontId="0" fillId="3" borderId="0" xfId="0" applyNumberFormat="1" applyFill="1" applyBorder="1"/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0" fontId="4" fillId="0" borderId="0" xfId="0" applyFont="1" applyAlignment="1" applyProtection="1">
      <alignment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6" fillId="0" borderId="0" xfId="1"/>
    <xf numFmtId="0" fontId="0" fillId="0" borderId="0" xfId="0"/>
    <xf numFmtId="0" fontId="6" fillId="5" borderId="0" xfId="1" applyFill="1"/>
    <xf numFmtId="0" fontId="6" fillId="0" borderId="0" xfId="1" applyAlignment="1" applyProtection="1"/>
    <xf numFmtId="0" fontId="6" fillId="0" borderId="0" xfId="1" applyProtection="1"/>
    <xf numFmtId="0" fontId="6" fillId="0" borderId="0" xfId="1" applyAlignment="1">
      <alignment vertical="center"/>
    </xf>
    <xf numFmtId="0" fontId="0" fillId="0" borderId="0" xfId="0"/>
    <xf numFmtId="0" fontId="0" fillId="0" borderId="0" xfId="0"/>
    <xf numFmtId="17" fontId="5" fillId="0" borderId="0" xfId="0" applyNumberFormat="1" applyFont="1"/>
    <xf numFmtId="1" fontId="4" fillId="0" borderId="0" xfId="0" applyNumberFormat="1" applyFont="1" applyAlignment="1" applyProtection="1">
      <alignment horizontal="right" vertical="center"/>
    </xf>
    <xf numFmtId="1" fontId="0" fillId="0" borderId="0" xfId="0" applyNumberFormat="1" applyAlignment="1">
      <alignment horizontal="right"/>
    </xf>
    <xf numFmtId="0" fontId="0" fillId="0" borderId="0" xfId="0"/>
    <xf numFmtId="17" fontId="5" fillId="0" borderId="0" xfId="0" applyNumberFormat="1" applyFont="1" applyAlignment="1">
      <alignment horizontal="right"/>
    </xf>
    <xf numFmtId="17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ont="1"/>
    <xf numFmtId="0" fontId="7" fillId="0" borderId="0" xfId="0" applyFont="1" applyAlignment="1" applyProtection="1">
      <alignment horizontal="left" vertical="center"/>
    </xf>
    <xf numFmtId="0" fontId="7" fillId="0" borderId="0" xfId="0" applyFont="1" applyAlignment="1" applyProtection="1">
      <alignment horizontal="right" vertical="center"/>
    </xf>
    <xf numFmtId="0" fontId="7" fillId="0" borderId="0" xfId="0" applyFont="1" applyAlignment="1" applyProtection="1">
      <alignment vertical="center"/>
    </xf>
    <xf numFmtId="0" fontId="7" fillId="0" borderId="0" xfId="0" applyFont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Usuario1\Desktop\2018\TRANSPARENCIA%202018\05-2018%20TRANSPARENCIA%20AM\05-2018%20LTAIPSLPA84F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82F74E8BA9AE1988625834C005880E0/$File/LTAIPSLP84XXII-14-Curriculum+Vitae.docx" TargetMode="External"/><Relationship Id="rId13" Type="http://schemas.openxmlformats.org/officeDocument/2006/relationships/hyperlink" Target="http://www.cegaipslp.org.mx/webcegaip2018N2.nsf/nombre_de_la_vista/6C7222F6C01D10C08625834C00597DCD/$File/LTAIPSLP84XXII-21-CurriculumVitae.docx" TargetMode="External"/><Relationship Id="rId18" Type="http://schemas.openxmlformats.org/officeDocument/2006/relationships/hyperlink" Target="http://www.cegaipslp.org.mx/webcegaip2018N2.nsf/nombre_de_la_vista/E693CE744AED4E0A8625834C005DD7CD/$File/LTAIPSLP84XXII-34-CurriculumVitae.docx" TargetMode="External"/><Relationship Id="rId26" Type="http://schemas.openxmlformats.org/officeDocument/2006/relationships/hyperlink" Target="http://www.cegaipslp.org.mx/HV2019Tres.nsf/nombre_de_la_vista/A726410F938309D5862584B9005E8381/$File/C+JUAN+ALBERTO+VELASCO.docx" TargetMode="External"/><Relationship Id="rId3" Type="http://schemas.openxmlformats.org/officeDocument/2006/relationships/hyperlink" Target="http://www.cegaipslp.org.mx/webcegaip2018N2.nsf/nombre_de_la_vista/A11F9FAD472088308625834B006A7DE8/$File/LTAIPSLP84XXII-04-Curriculum+Vitae+-+copia.docx" TargetMode="External"/><Relationship Id="rId21" Type="http://schemas.openxmlformats.org/officeDocument/2006/relationships/hyperlink" Target="http://www.cegaipslp.org.mx/HV2019Tres.nsf/nombre_de_la_vista/2EE9E0CF00DA3474862584B9005A27E8/$File/Lic.+Ra&#250;l+Espinoza+Sastre.docx" TargetMode="External"/><Relationship Id="rId34" Type="http://schemas.openxmlformats.org/officeDocument/2006/relationships/hyperlink" Target="http://www.cegaipslp.org.mx/HV2020.nsf/nombre_de_la_vista/685C96A0C168855C8625851F0059E41C/$File/Enna+Adriana+Espinoza+Sastre+Curriculum+Vitae.docx" TargetMode="External"/><Relationship Id="rId7" Type="http://schemas.openxmlformats.org/officeDocument/2006/relationships/hyperlink" Target="http://www.cegaipslp.org.mx/webcegaip2018N2.nsf/nombre_de_la_vista/9AE17E461B27404B8625834C005866C5/$File/LTAIPSLP84XXII-07-CurriculumVitae.docx" TargetMode="External"/><Relationship Id="rId12" Type="http://schemas.openxmlformats.org/officeDocument/2006/relationships/hyperlink" Target="http://www.cegaipslp.org.mx/webcegaip2018N2.nsf/nombre_de_la_vista/4C2A7BB7EF5570828625834C00593030/$File/LTAIPSLP84XXII-18-CurriculumVitae.docx" TargetMode="External"/><Relationship Id="rId17" Type="http://schemas.openxmlformats.org/officeDocument/2006/relationships/hyperlink" Target="http://www.cegaipslp.org.mx/webcegaip2018N2.nsf/nombre_de_la_vista/CD07806A530856D98625834C005B51AD/$File/LTAIPSLP84XXII-30-CurriculumVitae.docx" TargetMode="External"/><Relationship Id="rId25" Type="http://schemas.openxmlformats.org/officeDocument/2006/relationships/hyperlink" Target="http://www.cegaipslp.org.mx/HV2019Tres.nsf/nombre_de_la_vista/AA7F91162FD593A5862584B9005E2A87/$File/PROFR+ANTONIO+REYES+MARTINEZ.docx" TargetMode="External"/><Relationship Id="rId33" Type="http://schemas.openxmlformats.org/officeDocument/2006/relationships/hyperlink" Target="http://www.cegaipslp.org.mx/HV2020.nsf/nombre_de_la_vista/461F45DB380BC21086258505005D6C18/$File/Curriculum+Vitae.docx" TargetMode="External"/><Relationship Id="rId2" Type="http://schemas.openxmlformats.org/officeDocument/2006/relationships/hyperlink" Target="http://www.cegaipslp.org.mx/webcegaip2018N2.nsf/nombre_de_la_vista/EF41D2BC9D645E268625834B006C73E5/$File/LTAIPSLP84XXII-03+Curriculum.docx" TargetMode="External"/><Relationship Id="rId16" Type="http://schemas.openxmlformats.org/officeDocument/2006/relationships/hyperlink" Target="http://www.cegaipslp.org.mx/webcegaip2018N2.nsf/nombre_de_la_vista/B10C4DE608A6776F8625834C005A09F6/$File/LTAIPSLP84XXII-29-CurriculumVitae.docx" TargetMode="External"/><Relationship Id="rId20" Type="http://schemas.openxmlformats.org/officeDocument/2006/relationships/hyperlink" Target="http://www.cegaipslp.org.mx/HV2019Tres.nsf/nombre_de_la_vista/4FDA21D9E6AF97D5862584B80072489D/$File/Lic.+Nicol&#225;s+Hern&#225;ndez+Torres..docx" TargetMode="External"/><Relationship Id="rId29" Type="http://schemas.openxmlformats.org/officeDocument/2006/relationships/hyperlink" Target="http://www.cegaipslp.org.mx/HV2019Tres.nsf/nombre_de_la_vista/838DE6C3C7A20997862584BA005AB7AA/$File/LIC.+JOVANNY+DE+JESUS+RAMON+CRUZ.docx" TargetMode="External"/><Relationship Id="rId1" Type="http://schemas.openxmlformats.org/officeDocument/2006/relationships/hyperlink" Target="http://www.cegaipslp.org.mx/webcegaip2018N2.nsf/nombre_de_la_vista/20ED9096986998568625834B00693D1F/$File/LTAIPSLP84XXII-02-Curriculum+Vitae.docx" TargetMode="External"/><Relationship Id="rId6" Type="http://schemas.openxmlformats.org/officeDocument/2006/relationships/hyperlink" Target="http://www.cegaipslp.org.mx/webcegaip2018N2.nsf/nombre_de_la_vista/2346085DB5D384708625834C00635842/$File/LTAIPSLP84X-08-CurriculumVitae+Pedro+Pozos.docx" TargetMode="External"/><Relationship Id="rId11" Type="http://schemas.openxmlformats.org/officeDocument/2006/relationships/hyperlink" Target="http://www.cegaipslp.org.mx/webcegaip2018N2.nsf/nombre_de_la_vista/1DB88FA1B3B82AA18625834C00591843/$File/LTAIPSLP84XXII-17-CurriculumVitae.docx" TargetMode="External"/><Relationship Id="rId24" Type="http://schemas.openxmlformats.org/officeDocument/2006/relationships/hyperlink" Target="http://www.cegaipslp.org.mx/HV2019Tres.nsf/nombre_de_la_vista/C590EF7BF7D08513862584B9005D2395/$File/Lic.+Blanca+Araceli+Cruz.docx" TargetMode="External"/><Relationship Id="rId32" Type="http://schemas.openxmlformats.org/officeDocument/2006/relationships/hyperlink" Target="http://www.cegaipslp.org.mx/HV2019Tres.nsf/nombre_de_la_vista/88B9A3456E4D5910862584BA006D3AF5/$File/JOSE+ANGELES+BRUNO.docx" TargetMode="External"/><Relationship Id="rId5" Type="http://schemas.openxmlformats.org/officeDocument/2006/relationships/hyperlink" Target="http://www.cegaipslp.org.mx/webcegaip2018N2.nsf/nombre_de_la_vista/39C75D2E05D395F28625834B006AAECF/$File/LTAIPSLP84XXII-07-CurriculumVitae.docx" TargetMode="External"/><Relationship Id="rId15" Type="http://schemas.openxmlformats.org/officeDocument/2006/relationships/hyperlink" Target="http://www.cegaipslp.org.mx/webcegaip2018N2.nsf/nombre_de_la_vista/9F5072A1B1C172128625834C0059D3F8/$File/LTAIPSLP84XXII-26-CurriculumVitae.docx" TargetMode="External"/><Relationship Id="rId23" Type="http://schemas.openxmlformats.org/officeDocument/2006/relationships/hyperlink" Target="http://www.cegaipslp.org.mx/HV2019Tres.nsf/nombre_de_la_vista/86B0966796027496862584B9005ADE19/$File/C+JESUS+POZOS+HERNANDEZ.docx" TargetMode="External"/><Relationship Id="rId28" Type="http://schemas.openxmlformats.org/officeDocument/2006/relationships/hyperlink" Target="http://www.cegaipslp.org.mx/HV2019Tres.nsf/nombre_de_la_vista/D369C0B138F614D6862584BA00549299/$File/C.Oscar+Ram&#243;n+Hern&#225;ndez+.docx" TargetMode="External"/><Relationship Id="rId10" Type="http://schemas.openxmlformats.org/officeDocument/2006/relationships/hyperlink" Target="http://www.cegaipslp.org.mx/webcegaip2018N2.nsf/nombre_de_la_vista/17CF78E6FA9F1CD88625834C0058C018/$File/LTAIPSLP84XXII-16-CurriculumVitae.docx" TargetMode="External"/><Relationship Id="rId19" Type="http://schemas.openxmlformats.org/officeDocument/2006/relationships/hyperlink" Target="http://www.cegaipslp.org.mx/HV2019Tres.nsf/nombre_de_la_vista/D17791C04DC147AF862584B80071E4D0/$File/Lic.Azucena+del+Rocio+Cruz+Zaleta.docx" TargetMode="External"/><Relationship Id="rId31" Type="http://schemas.openxmlformats.org/officeDocument/2006/relationships/hyperlink" Target="http://www.cegaipslp.org.mx/HV2019Tres.nsf/nombre_de_la_vista/16C42CCE2E9555E2862584BA006CB9D8/$File/C.P.+Yolanda+Maldonado+Guti&#233;rrez.docx" TargetMode="External"/><Relationship Id="rId4" Type="http://schemas.openxmlformats.org/officeDocument/2006/relationships/hyperlink" Target="http://www.cegaipslp.org.mx/webcegaip2018N2.nsf/nombre_de_la_vista/59C19EDB9480E33D8625834B006A97BB/$File/LTAIPSLP84XXII-06+Biblioteca+CurriculumVitae.docx" TargetMode="External"/><Relationship Id="rId9" Type="http://schemas.openxmlformats.org/officeDocument/2006/relationships/hyperlink" Target="http://www.cegaipslp.org.mx/webcegaip2018N2.nsf/nombre_de_la_vista/FB29FC85BEFC18998625834C0058AC18/$File/LTAIPSLP84XXII-15-CurriculumVitae.docx" TargetMode="External"/><Relationship Id="rId14" Type="http://schemas.openxmlformats.org/officeDocument/2006/relationships/hyperlink" Target="http://www.cegaipslp.org.mx/webcegaip2018N2.nsf/nombre_de_la_vista/78C3CE7DCD70D2FA8625834C0059BBE4/$File/LTAIPSLP84XXII-25-CurriculumVitae.docx" TargetMode="External"/><Relationship Id="rId22" Type="http://schemas.openxmlformats.org/officeDocument/2006/relationships/hyperlink" Target="http://www.cegaipslp.org.mx/HV2019Tres.nsf/nombre_de_la_vista/47A5C92BD19AC2A9862584B9005A9D7E/$File/LIC+LIBRADO+DANIEL+CRUZ+REYES.docx" TargetMode="External"/><Relationship Id="rId27" Type="http://schemas.openxmlformats.org/officeDocument/2006/relationships/hyperlink" Target="http://www.cegaipslp.org.mx/HV2019Tres.nsf/nombre_de_la_vista/0C3BEBF15098D07E862584B9005F0CD6/$File/PROFR+JULIO+CESAR+HERNANDEZ.docx" TargetMode="External"/><Relationship Id="rId30" Type="http://schemas.openxmlformats.org/officeDocument/2006/relationships/hyperlink" Target="http://www.cegaipslp.org.mx/HV2019Tres.nsf/nombre_de_la_vista/26451DCC023B664F862584BA005B314F/$File/LUIS+RUBEN+LOPEZ+MAYORGA.docx" TargetMode="External"/><Relationship Id="rId35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1"/>
  <sheetViews>
    <sheetView tabSelected="1" topLeftCell="J3" zoomScale="71" zoomScaleNormal="71" workbookViewId="0">
      <selection activeCell="S19" sqref="S19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2" hidden="1" x14ac:dyDescent="0.25">
      <c r="A1" t="s">
        <v>0</v>
      </c>
    </row>
    <row r="2" spans="1:22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22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25">
      <c r="A6" s="50" t="s">
        <v>33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2" s="22" customFormat="1" x14ac:dyDescent="0.25">
      <c r="A8">
        <v>2020</v>
      </c>
      <c r="B8" s="6">
        <v>44075</v>
      </c>
      <c r="C8" s="6">
        <v>44104</v>
      </c>
      <c r="D8" s="44" t="s">
        <v>99</v>
      </c>
      <c r="E8" s="44" t="s">
        <v>100</v>
      </c>
      <c r="F8" s="44" t="s">
        <v>101</v>
      </c>
      <c r="G8" s="44" t="s">
        <v>105</v>
      </c>
      <c r="H8" s="44" t="s">
        <v>105</v>
      </c>
      <c r="I8" s="44" t="s">
        <v>102</v>
      </c>
      <c r="J8" s="43" t="s">
        <v>57</v>
      </c>
      <c r="K8" s="44" t="s">
        <v>103</v>
      </c>
      <c r="L8" s="45">
        <v>20200101</v>
      </c>
      <c r="M8" s="24" t="s">
        <v>246</v>
      </c>
      <c r="N8" s="9" t="s">
        <v>63</v>
      </c>
      <c r="O8" s="10" t="s">
        <v>104</v>
      </c>
      <c r="P8" s="6">
        <v>44105</v>
      </c>
      <c r="Q8" s="6">
        <v>44105</v>
      </c>
      <c r="R8" s="9" t="s">
        <v>588</v>
      </c>
      <c r="S8"/>
      <c r="T8"/>
      <c r="U8"/>
      <c r="V8"/>
    </row>
    <row r="9" spans="1:22" x14ac:dyDescent="0.25">
      <c r="A9" s="42">
        <v>2020</v>
      </c>
      <c r="B9" s="6">
        <v>44075</v>
      </c>
      <c r="C9" s="6">
        <v>44104</v>
      </c>
      <c r="D9" t="s">
        <v>86</v>
      </c>
      <c r="E9" t="s">
        <v>86</v>
      </c>
      <c r="F9" t="s">
        <v>88</v>
      </c>
      <c r="G9" t="s">
        <v>250</v>
      </c>
      <c r="H9" t="s">
        <v>240</v>
      </c>
      <c r="I9" t="s">
        <v>251</v>
      </c>
      <c r="J9" s="22" t="s">
        <v>57</v>
      </c>
      <c r="K9" t="s">
        <v>252</v>
      </c>
      <c r="L9" s="43">
        <v>20200201</v>
      </c>
      <c r="M9" s="24" t="s">
        <v>256</v>
      </c>
      <c r="N9" s="9" t="s">
        <v>63</v>
      </c>
      <c r="O9" t="s">
        <v>253</v>
      </c>
      <c r="P9" s="6">
        <v>44105</v>
      </c>
      <c r="Q9" s="6">
        <v>44105</v>
      </c>
      <c r="R9" s="9" t="s">
        <v>588</v>
      </c>
    </row>
    <row r="10" spans="1:22" x14ac:dyDescent="0.25">
      <c r="A10" s="42">
        <v>2020</v>
      </c>
      <c r="B10" s="6">
        <v>44075</v>
      </c>
      <c r="C10" s="6">
        <v>44104</v>
      </c>
      <c r="D10" t="s">
        <v>86</v>
      </c>
      <c r="E10" t="s">
        <v>112</v>
      </c>
      <c r="F10" t="s">
        <v>106</v>
      </c>
      <c r="G10" t="s">
        <v>107</v>
      </c>
      <c r="H10" t="s">
        <v>110</v>
      </c>
      <c r="I10" t="s">
        <v>111</v>
      </c>
      <c r="J10" t="s">
        <v>54</v>
      </c>
      <c r="K10" t="s">
        <v>108</v>
      </c>
      <c r="L10" s="45">
        <v>20200301</v>
      </c>
      <c r="M10" s="24" t="s">
        <v>247</v>
      </c>
      <c r="N10" t="s">
        <v>63</v>
      </c>
      <c r="O10" t="s">
        <v>109</v>
      </c>
      <c r="P10" s="6">
        <v>44105</v>
      </c>
      <c r="Q10" s="6">
        <v>44105</v>
      </c>
      <c r="R10" s="9" t="s">
        <v>588</v>
      </c>
      <c r="S10" s="49"/>
      <c r="T10" s="49"/>
      <c r="U10" s="49"/>
      <c r="V10" s="49"/>
    </row>
    <row r="11" spans="1:22" s="22" customFormat="1" x14ac:dyDescent="0.25">
      <c r="A11" s="42">
        <v>2020</v>
      </c>
      <c r="B11" s="6">
        <v>44075</v>
      </c>
      <c r="C11" s="6">
        <v>44104</v>
      </c>
      <c r="D11" s="22" t="s">
        <v>237</v>
      </c>
      <c r="E11" s="22" t="s">
        <v>374</v>
      </c>
      <c r="F11" s="22" t="s">
        <v>257</v>
      </c>
      <c r="G11" s="22" t="s">
        <v>185</v>
      </c>
      <c r="H11" s="22" t="s">
        <v>258</v>
      </c>
      <c r="I11" s="22" t="s">
        <v>259</v>
      </c>
      <c r="J11" s="22" t="s">
        <v>57</v>
      </c>
      <c r="K11" s="22" t="s">
        <v>348</v>
      </c>
      <c r="L11" s="43">
        <v>20200401</v>
      </c>
      <c r="M11" s="24" t="s">
        <v>337</v>
      </c>
      <c r="N11" s="22" t="s">
        <v>63</v>
      </c>
      <c r="O11" s="22" t="s">
        <v>260</v>
      </c>
      <c r="P11" s="6">
        <v>44105</v>
      </c>
      <c r="Q11" s="6">
        <v>44105</v>
      </c>
      <c r="R11" s="9" t="s">
        <v>588</v>
      </c>
      <c r="S11" s="49"/>
      <c r="T11" s="49"/>
      <c r="U11" s="49"/>
      <c r="V11" s="49"/>
    </row>
    <row r="12" spans="1:22" x14ac:dyDescent="0.25">
      <c r="A12" s="42">
        <v>2020</v>
      </c>
      <c r="B12" s="6">
        <v>44075</v>
      </c>
      <c r="C12" s="6">
        <v>44104</v>
      </c>
      <c r="D12" t="s">
        <v>119</v>
      </c>
      <c r="E12" t="s">
        <v>120</v>
      </c>
      <c r="F12" t="s">
        <v>121</v>
      </c>
      <c r="G12" t="s">
        <v>122</v>
      </c>
      <c r="H12" t="s">
        <v>123</v>
      </c>
      <c r="I12" t="s">
        <v>124</v>
      </c>
      <c r="J12" t="s">
        <v>57</v>
      </c>
      <c r="K12" t="s">
        <v>125</v>
      </c>
      <c r="L12" s="45">
        <v>20200501</v>
      </c>
      <c r="M12" s="24" t="s">
        <v>248</v>
      </c>
      <c r="N12" t="s">
        <v>63</v>
      </c>
      <c r="O12" t="s">
        <v>126</v>
      </c>
      <c r="P12" s="6">
        <v>44105</v>
      </c>
      <c r="Q12" s="6">
        <v>44105</v>
      </c>
      <c r="R12" s="9" t="s">
        <v>588</v>
      </c>
      <c r="S12" s="49"/>
      <c r="T12" s="49"/>
      <c r="U12" s="49"/>
      <c r="V12" s="49"/>
    </row>
    <row r="13" spans="1:22" s="22" customFormat="1" x14ac:dyDescent="0.25">
      <c r="A13" s="42">
        <v>2020</v>
      </c>
      <c r="B13" s="6">
        <v>44075</v>
      </c>
      <c r="C13" s="6">
        <v>44104</v>
      </c>
      <c r="D13" t="s">
        <v>127</v>
      </c>
      <c r="E13" t="s">
        <v>128</v>
      </c>
      <c r="F13" t="s">
        <v>129</v>
      </c>
      <c r="G13" t="s">
        <v>130</v>
      </c>
      <c r="H13" t="s">
        <v>131</v>
      </c>
      <c r="I13" t="s">
        <v>132</v>
      </c>
      <c r="J13" t="s">
        <v>57</v>
      </c>
      <c r="K13" t="s">
        <v>133</v>
      </c>
      <c r="L13" s="43">
        <v>20200601</v>
      </c>
      <c r="M13" s="24" t="s">
        <v>249</v>
      </c>
      <c r="N13" t="s">
        <v>63</v>
      </c>
      <c r="O13" t="s">
        <v>255</v>
      </c>
      <c r="P13" s="6">
        <v>44105</v>
      </c>
      <c r="Q13" s="6">
        <v>44105</v>
      </c>
      <c r="R13" s="9" t="s">
        <v>588</v>
      </c>
      <c r="S13" s="49"/>
      <c r="T13" s="49"/>
      <c r="U13" s="49"/>
      <c r="V13" s="49"/>
    </row>
    <row r="14" spans="1:22" x14ac:dyDescent="0.25">
      <c r="A14" s="42">
        <v>2020</v>
      </c>
      <c r="B14" s="6">
        <v>44075</v>
      </c>
      <c r="C14" s="6">
        <v>44104</v>
      </c>
      <c r="D14" s="23" t="s">
        <v>86</v>
      </c>
      <c r="E14" s="23" t="s">
        <v>261</v>
      </c>
      <c r="F14" s="23" t="s">
        <v>262</v>
      </c>
      <c r="G14" s="23" t="s">
        <v>263</v>
      </c>
      <c r="H14" s="23" t="s">
        <v>264</v>
      </c>
      <c r="I14" s="23" t="s">
        <v>265</v>
      </c>
      <c r="J14" s="23" t="s">
        <v>57</v>
      </c>
      <c r="K14" s="23" t="s">
        <v>252</v>
      </c>
      <c r="L14" s="45">
        <v>20200701</v>
      </c>
      <c r="M14" s="24" t="s">
        <v>336</v>
      </c>
      <c r="N14" s="25" t="s">
        <v>63</v>
      </c>
      <c r="O14" s="23" t="s">
        <v>272</v>
      </c>
      <c r="P14" s="6">
        <v>44105</v>
      </c>
      <c r="Q14" s="6">
        <v>44105</v>
      </c>
      <c r="R14" s="9" t="s">
        <v>588</v>
      </c>
      <c r="S14" s="49"/>
      <c r="T14" s="49"/>
      <c r="U14" s="49"/>
      <c r="V14" s="49"/>
    </row>
    <row r="15" spans="1:22" s="23" customFormat="1" x14ac:dyDescent="0.25">
      <c r="A15" s="42">
        <v>2020</v>
      </c>
      <c r="B15" s="6">
        <v>44075</v>
      </c>
      <c r="C15" s="6">
        <v>44104</v>
      </c>
      <c r="D15" s="23" t="s">
        <v>266</v>
      </c>
      <c r="E15" s="23" t="s">
        <v>266</v>
      </c>
      <c r="F15" s="23" t="s">
        <v>267</v>
      </c>
      <c r="G15" s="23" t="s">
        <v>270</v>
      </c>
      <c r="H15" s="23" t="s">
        <v>271</v>
      </c>
      <c r="I15" s="23" t="s">
        <v>269</v>
      </c>
      <c r="J15" s="23" t="s">
        <v>57</v>
      </c>
      <c r="K15" s="23" t="s">
        <v>268</v>
      </c>
      <c r="L15" s="43">
        <v>20200801</v>
      </c>
      <c r="M15" s="24" t="s">
        <v>338</v>
      </c>
      <c r="N15" s="25" t="s">
        <v>63</v>
      </c>
      <c r="O15" s="23" t="s">
        <v>273</v>
      </c>
      <c r="P15" s="6">
        <v>44105</v>
      </c>
      <c r="Q15" s="6">
        <v>44105</v>
      </c>
      <c r="R15" s="9" t="s">
        <v>588</v>
      </c>
      <c r="S15" s="49"/>
      <c r="T15" s="49"/>
      <c r="U15" s="49"/>
      <c r="V15" s="49"/>
    </row>
    <row r="16" spans="1:22" s="23" customFormat="1" x14ac:dyDescent="0.25">
      <c r="A16" s="42">
        <v>2020</v>
      </c>
      <c r="B16" s="6">
        <v>44075</v>
      </c>
      <c r="C16" s="6">
        <v>44104</v>
      </c>
      <c r="D16" s="23" t="s">
        <v>86</v>
      </c>
      <c r="E16" s="23" t="s">
        <v>274</v>
      </c>
      <c r="F16" s="23" t="s">
        <v>88</v>
      </c>
      <c r="G16" s="23" t="s">
        <v>275</v>
      </c>
      <c r="H16" s="23" t="s">
        <v>264</v>
      </c>
      <c r="I16" s="23" t="s">
        <v>86</v>
      </c>
      <c r="J16" s="23" t="s">
        <v>57</v>
      </c>
      <c r="K16" s="23" t="s">
        <v>276</v>
      </c>
      <c r="L16" s="45">
        <v>20200901</v>
      </c>
      <c r="M16" s="24" t="s">
        <v>345</v>
      </c>
      <c r="N16" s="25" t="s">
        <v>63</v>
      </c>
      <c r="O16" s="23" t="s">
        <v>277</v>
      </c>
      <c r="P16" s="6">
        <v>44105</v>
      </c>
      <c r="Q16" s="6">
        <v>44105</v>
      </c>
      <c r="R16" s="9" t="s">
        <v>588</v>
      </c>
      <c r="S16" s="49"/>
      <c r="T16" s="49"/>
      <c r="U16" s="49"/>
      <c r="V16" s="49"/>
    </row>
    <row r="17" spans="1:22" s="23" customFormat="1" x14ac:dyDescent="0.25">
      <c r="A17" s="42">
        <v>2020</v>
      </c>
      <c r="B17" s="6">
        <v>44075</v>
      </c>
      <c r="C17" s="6">
        <v>44104</v>
      </c>
      <c r="D17" s="23" t="s">
        <v>86</v>
      </c>
      <c r="E17" s="23" t="s">
        <v>278</v>
      </c>
      <c r="F17" s="23" t="s">
        <v>279</v>
      </c>
      <c r="G17" s="23" t="s">
        <v>280</v>
      </c>
      <c r="H17" s="23" t="s">
        <v>281</v>
      </c>
      <c r="I17" s="23" t="s">
        <v>86</v>
      </c>
      <c r="J17" s="23" t="s">
        <v>57</v>
      </c>
      <c r="K17" s="23" t="s">
        <v>282</v>
      </c>
      <c r="L17" s="43">
        <v>20201001</v>
      </c>
      <c r="M17" s="24" t="s">
        <v>346</v>
      </c>
      <c r="N17" s="25" t="s">
        <v>63</v>
      </c>
      <c r="O17" s="23" t="s">
        <v>283</v>
      </c>
      <c r="P17" s="6">
        <v>44105</v>
      </c>
      <c r="Q17" s="6">
        <v>44105</v>
      </c>
      <c r="R17" s="9" t="s">
        <v>588</v>
      </c>
      <c r="S17" s="49"/>
      <c r="T17" s="49"/>
      <c r="U17" s="49"/>
      <c r="V17" s="49"/>
    </row>
    <row r="18" spans="1:22" x14ac:dyDescent="0.25">
      <c r="A18" s="42">
        <v>2020</v>
      </c>
      <c r="B18" s="6">
        <v>44075</v>
      </c>
      <c r="C18" s="6">
        <v>44104</v>
      </c>
      <c r="D18" t="s">
        <v>86</v>
      </c>
      <c r="E18" t="s">
        <v>113</v>
      </c>
      <c r="F18" s="25" t="s">
        <v>334</v>
      </c>
      <c r="G18" s="25" t="s">
        <v>250</v>
      </c>
      <c r="H18" s="25" t="s">
        <v>559</v>
      </c>
      <c r="I18" s="25" t="s">
        <v>335</v>
      </c>
      <c r="J18" t="s">
        <v>57</v>
      </c>
      <c r="K18" t="s">
        <v>75</v>
      </c>
      <c r="L18" s="45">
        <v>20201101</v>
      </c>
      <c r="M18" s="24" t="s">
        <v>322</v>
      </c>
      <c r="N18" s="25" t="s">
        <v>63</v>
      </c>
      <c r="O18" t="s">
        <v>76</v>
      </c>
      <c r="P18" s="6">
        <v>44105</v>
      </c>
      <c r="Q18" s="6">
        <v>44105</v>
      </c>
      <c r="R18" s="9" t="s">
        <v>588</v>
      </c>
      <c r="S18" s="49"/>
      <c r="T18" s="49"/>
      <c r="U18" s="49"/>
      <c r="V18" s="49"/>
    </row>
    <row r="19" spans="1:22" s="23" customFormat="1" x14ac:dyDescent="0.25">
      <c r="A19" s="42">
        <v>2020</v>
      </c>
      <c r="B19" s="6">
        <v>44075</v>
      </c>
      <c r="C19" s="6">
        <v>44104</v>
      </c>
      <c r="D19" s="23" t="s">
        <v>86</v>
      </c>
      <c r="E19" s="23" t="s">
        <v>86</v>
      </c>
      <c r="F19" s="23" t="s">
        <v>284</v>
      </c>
      <c r="G19" s="23" t="s">
        <v>270</v>
      </c>
      <c r="H19" s="23" t="s">
        <v>105</v>
      </c>
      <c r="I19" s="23" t="s">
        <v>285</v>
      </c>
      <c r="J19" s="23" t="s">
        <v>59</v>
      </c>
      <c r="K19" s="23" t="s">
        <v>286</v>
      </c>
      <c r="L19" s="43">
        <v>20201201</v>
      </c>
      <c r="M19" s="24" t="s">
        <v>347</v>
      </c>
      <c r="N19" s="25" t="s">
        <v>63</v>
      </c>
      <c r="O19" s="23" t="s">
        <v>287</v>
      </c>
      <c r="P19" s="6">
        <v>44105</v>
      </c>
      <c r="Q19" s="6">
        <v>44105</v>
      </c>
      <c r="R19" s="9" t="s">
        <v>588</v>
      </c>
      <c r="S19" s="49"/>
      <c r="T19" s="49"/>
      <c r="U19" s="49"/>
      <c r="V19" s="49"/>
    </row>
    <row r="20" spans="1:22" x14ac:dyDescent="0.25">
      <c r="A20" s="42">
        <v>2020</v>
      </c>
      <c r="B20" s="6">
        <v>44075</v>
      </c>
      <c r="C20" s="6">
        <v>44104</v>
      </c>
      <c r="D20" t="s">
        <v>86</v>
      </c>
      <c r="E20" t="s">
        <v>87</v>
      </c>
      <c r="F20" t="s">
        <v>88</v>
      </c>
      <c r="G20" t="s">
        <v>89</v>
      </c>
      <c r="H20" t="s">
        <v>90</v>
      </c>
      <c r="I20" t="s">
        <v>87</v>
      </c>
      <c r="J20" t="s">
        <v>57</v>
      </c>
      <c r="K20" t="s">
        <v>91</v>
      </c>
      <c r="L20" s="45">
        <v>20201301</v>
      </c>
      <c r="M20" s="26" t="s">
        <v>323</v>
      </c>
      <c r="N20" t="s">
        <v>63</v>
      </c>
      <c r="O20" t="s">
        <v>92</v>
      </c>
      <c r="P20" s="6">
        <v>44105</v>
      </c>
      <c r="Q20" s="6">
        <v>44105</v>
      </c>
      <c r="R20" s="9" t="s">
        <v>588</v>
      </c>
      <c r="S20" s="49"/>
      <c r="T20" s="49"/>
      <c r="U20" s="49"/>
      <c r="V20" s="49"/>
    </row>
    <row r="21" spans="1:22" s="3" customFormat="1" x14ac:dyDescent="0.25">
      <c r="A21" s="42">
        <v>2020</v>
      </c>
      <c r="B21" s="6">
        <v>44075</v>
      </c>
      <c r="C21" s="6">
        <v>44104</v>
      </c>
      <c r="D21" s="3" t="s">
        <v>86</v>
      </c>
      <c r="E21" s="3" t="s">
        <v>86</v>
      </c>
      <c r="F21" s="3" t="s">
        <v>230</v>
      </c>
      <c r="G21" s="3" t="s">
        <v>231</v>
      </c>
      <c r="H21" s="3" t="s">
        <v>232</v>
      </c>
      <c r="I21" s="3" t="s">
        <v>233</v>
      </c>
      <c r="J21" s="3" t="s">
        <v>57</v>
      </c>
      <c r="K21" s="3" t="s">
        <v>252</v>
      </c>
      <c r="L21" s="43">
        <v>20201401</v>
      </c>
      <c r="M21" s="24" t="s">
        <v>324</v>
      </c>
      <c r="N21" s="3" t="s">
        <v>63</v>
      </c>
      <c r="O21" s="3" t="s">
        <v>560</v>
      </c>
      <c r="P21" s="6">
        <v>44105</v>
      </c>
      <c r="Q21" s="6">
        <v>44105</v>
      </c>
      <c r="R21" s="9" t="s">
        <v>588</v>
      </c>
      <c r="S21" s="49"/>
      <c r="T21" s="49"/>
      <c r="U21" s="49"/>
      <c r="V21" s="49"/>
    </row>
    <row r="22" spans="1:22" s="3" customFormat="1" ht="24" customHeight="1" x14ac:dyDescent="0.25">
      <c r="A22" s="42">
        <v>2020</v>
      </c>
      <c r="B22" s="6">
        <v>44075</v>
      </c>
      <c r="C22" s="6">
        <v>44104</v>
      </c>
      <c r="D22" s="14" t="s">
        <v>236</v>
      </c>
      <c r="E22" s="11" t="s">
        <v>237</v>
      </c>
      <c r="F22" s="11" t="s">
        <v>238</v>
      </c>
      <c r="G22" s="11" t="s">
        <v>239</v>
      </c>
      <c r="H22" s="11" t="s">
        <v>240</v>
      </c>
      <c r="I22" s="13" t="s">
        <v>236</v>
      </c>
      <c r="J22" s="11" t="s">
        <v>54</v>
      </c>
      <c r="K22" s="11" t="s">
        <v>241</v>
      </c>
      <c r="L22" s="45">
        <v>20201501</v>
      </c>
      <c r="M22" s="27" t="s">
        <v>325</v>
      </c>
      <c r="N22" s="11" t="s">
        <v>63</v>
      </c>
      <c r="O22" s="11" t="s">
        <v>242</v>
      </c>
      <c r="P22" s="6">
        <v>44105</v>
      </c>
      <c r="Q22" s="6">
        <v>44105</v>
      </c>
      <c r="R22" s="9" t="s">
        <v>588</v>
      </c>
      <c r="S22" s="49"/>
      <c r="T22" s="49"/>
      <c r="U22" s="49"/>
      <c r="V22" s="49"/>
    </row>
    <row r="23" spans="1:22" s="3" customFormat="1" x14ac:dyDescent="0.25">
      <c r="A23" s="42">
        <v>2020</v>
      </c>
      <c r="B23" s="6">
        <v>44075</v>
      </c>
      <c r="C23" s="6">
        <v>44104</v>
      </c>
      <c r="D23" s="11" t="s">
        <v>243</v>
      </c>
      <c r="E23" s="11" t="s">
        <v>244</v>
      </c>
      <c r="F23" s="11" t="s">
        <v>201</v>
      </c>
      <c r="G23" s="11" t="s">
        <v>245</v>
      </c>
      <c r="H23" s="11" t="s">
        <v>105</v>
      </c>
      <c r="I23" s="11" t="s">
        <v>243</v>
      </c>
      <c r="J23" s="3" t="s">
        <v>55</v>
      </c>
      <c r="K23" s="11" t="s">
        <v>52</v>
      </c>
      <c r="L23" s="43">
        <v>20201601</v>
      </c>
      <c r="M23" s="28" t="s">
        <v>326</v>
      </c>
      <c r="N23" s="11" t="s">
        <v>63</v>
      </c>
      <c r="O23" s="12" t="s">
        <v>288</v>
      </c>
      <c r="P23" s="6">
        <v>44105</v>
      </c>
      <c r="Q23" s="6">
        <v>44105</v>
      </c>
      <c r="R23" s="9" t="s">
        <v>588</v>
      </c>
      <c r="S23" s="49"/>
      <c r="T23" s="49"/>
      <c r="U23" s="49"/>
      <c r="V23" s="49"/>
    </row>
    <row r="24" spans="1:22" s="3" customFormat="1" ht="30" x14ac:dyDescent="0.25">
      <c r="A24" s="42">
        <v>2020</v>
      </c>
      <c r="B24" s="6">
        <v>44075</v>
      </c>
      <c r="C24" s="6">
        <v>44104</v>
      </c>
      <c r="D24" s="46" t="s">
        <v>127</v>
      </c>
      <c r="E24" s="47" t="s">
        <v>221</v>
      </c>
      <c r="F24" s="11" t="s">
        <v>222</v>
      </c>
      <c r="G24" s="11" t="s">
        <v>223</v>
      </c>
      <c r="H24" s="11" t="s">
        <v>224</v>
      </c>
      <c r="I24" s="20" t="s">
        <v>225</v>
      </c>
      <c r="J24" s="21" t="s">
        <v>57</v>
      </c>
      <c r="K24" s="21" t="s">
        <v>226</v>
      </c>
      <c r="L24" s="45">
        <v>20201701</v>
      </c>
      <c r="M24" s="29" t="s">
        <v>327</v>
      </c>
      <c r="N24" s="21" t="s">
        <v>63</v>
      </c>
      <c r="O24" s="21" t="s">
        <v>227</v>
      </c>
      <c r="P24" s="6">
        <v>44105</v>
      </c>
      <c r="Q24" s="6">
        <v>44105</v>
      </c>
      <c r="R24" s="9" t="s">
        <v>588</v>
      </c>
      <c r="S24" s="49"/>
      <c r="T24" s="49"/>
      <c r="U24" s="49"/>
      <c r="V24" s="49"/>
    </row>
    <row r="25" spans="1:22" s="23" customFormat="1" ht="26.25" x14ac:dyDescent="0.25">
      <c r="A25" s="42">
        <v>2020</v>
      </c>
      <c r="B25" s="6">
        <v>44075</v>
      </c>
      <c r="C25" s="6">
        <v>44104</v>
      </c>
      <c r="D25" s="18" t="s">
        <v>86</v>
      </c>
      <c r="E25" s="19" t="s">
        <v>290</v>
      </c>
      <c r="F25" s="11" t="s">
        <v>289</v>
      </c>
      <c r="G25" s="11" t="s">
        <v>263</v>
      </c>
      <c r="H25" s="11" t="s">
        <v>105</v>
      </c>
      <c r="I25" s="20" t="s">
        <v>291</v>
      </c>
      <c r="J25" s="21" t="s">
        <v>54</v>
      </c>
      <c r="K25" s="21" t="s">
        <v>52</v>
      </c>
      <c r="L25" s="43">
        <v>20201801</v>
      </c>
      <c r="M25" s="24" t="s">
        <v>341</v>
      </c>
      <c r="N25" s="21" t="s">
        <v>63</v>
      </c>
      <c r="O25" s="21" t="s">
        <v>292</v>
      </c>
      <c r="P25" s="6">
        <v>44105</v>
      </c>
      <c r="Q25" s="6">
        <v>44105</v>
      </c>
      <c r="R25" s="9" t="s">
        <v>588</v>
      </c>
      <c r="S25" s="49"/>
      <c r="T25" s="49"/>
      <c r="U25" s="49"/>
      <c r="V25" s="49"/>
    </row>
    <row r="26" spans="1:22" s="3" customFormat="1" x14ac:dyDescent="0.25">
      <c r="A26" s="42">
        <v>2020</v>
      </c>
      <c r="B26" s="6">
        <v>44075</v>
      </c>
      <c r="C26" s="6">
        <v>44104</v>
      </c>
      <c r="D26" s="3" t="s">
        <v>216</v>
      </c>
      <c r="E26" s="3" t="s">
        <v>86</v>
      </c>
      <c r="F26" s="3" t="s">
        <v>217</v>
      </c>
      <c r="G26" s="3" t="s">
        <v>218</v>
      </c>
      <c r="H26" s="3" t="s">
        <v>219</v>
      </c>
      <c r="I26" s="3" t="s">
        <v>216</v>
      </c>
      <c r="J26" s="3" t="s">
        <v>57</v>
      </c>
      <c r="K26" s="11" t="s">
        <v>349</v>
      </c>
      <c r="L26" s="45">
        <v>20201901</v>
      </c>
      <c r="M26" s="24" t="s">
        <v>339</v>
      </c>
      <c r="N26" s="3" t="s">
        <v>63</v>
      </c>
      <c r="O26" s="3" t="s">
        <v>220</v>
      </c>
      <c r="P26" s="6">
        <v>44105</v>
      </c>
      <c r="Q26" s="6">
        <v>44105</v>
      </c>
      <c r="R26" s="9" t="s">
        <v>588</v>
      </c>
      <c r="S26" s="49"/>
      <c r="T26" s="49"/>
      <c r="U26" s="49"/>
      <c r="V26" s="49"/>
    </row>
    <row r="27" spans="1:22" s="3" customFormat="1" x14ac:dyDescent="0.25">
      <c r="A27" s="42">
        <v>2020</v>
      </c>
      <c r="B27" s="6">
        <v>44075</v>
      </c>
      <c r="C27" s="6">
        <v>44104</v>
      </c>
      <c r="D27" s="3" t="s">
        <v>86</v>
      </c>
      <c r="E27" s="3" t="s">
        <v>206</v>
      </c>
      <c r="F27" s="3" t="s">
        <v>207</v>
      </c>
      <c r="G27" s="3" t="s">
        <v>107</v>
      </c>
      <c r="H27" s="3" t="s">
        <v>208</v>
      </c>
      <c r="I27" s="3" t="s">
        <v>209</v>
      </c>
      <c r="J27" s="3" t="s">
        <v>54</v>
      </c>
      <c r="K27" s="3" t="s">
        <v>210</v>
      </c>
      <c r="L27" s="43">
        <v>20202001</v>
      </c>
      <c r="M27" s="24" t="s">
        <v>328</v>
      </c>
      <c r="N27" s="3" t="s">
        <v>63</v>
      </c>
      <c r="O27" s="3" t="s">
        <v>211</v>
      </c>
      <c r="P27" s="6">
        <v>44105</v>
      </c>
      <c r="Q27" s="6">
        <v>44105</v>
      </c>
      <c r="R27" s="9" t="s">
        <v>588</v>
      </c>
      <c r="S27" s="49"/>
      <c r="T27" s="49"/>
      <c r="U27" s="49"/>
      <c r="V27" s="49"/>
    </row>
    <row r="28" spans="1:22" s="23" customFormat="1" x14ac:dyDescent="0.25">
      <c r="A28" s="42">
        <v>2020</v>
      </c>
      <c r="B28" s="6">
        <v>44075</v>
      </c>
      <c r="C28" s="6">
        <v>44104</v>
      </c>
      <c r="D28" s="23" t="s">
        <v>293</v>
      </c>
      <c r="E28" s="23" t="s">
        <v>294</v>
      </c>
      <c r="F28" s="23" t="s">
        <v>295</v>
      </c>
      <c r="G28" s="23" t="s">
        <v>296</v>
      </c>
      <c r="H28" s="23" t="s">
        <v>185</v>
      </c>
      <c r="I28" s="23" t="s">
        <v>209</v>
      </c>
      <c r="J28" s="23" t="s">
        <v>57</v>
      </c>
      <c r="K28" s="23" t="s">
        <v>350</v>
      </c>
      <c r="L28" s="45">
        <v>20202101</v>
      </c>
      <c r="M28" s="24" t="s">
        <v>540</v>
      </c>
      <c r="N28" s="23" t="s">
        <v>63</v>
      </c>
      <c r="O28" s="23" t="s">
        <v>297</v>
      </c>
      <c r="P28" s="6">
        <v>44105</v>
      </c>
      <c r="Q28" s="6">
        <v>44105</v>
      </c>
      <c r="R28" s="9" t="s">
        <v>588</v>
      </c>
      <c r="S28" s="49"/>
      <c r="T28" s="49"/>
      <c r="U28" s="49"/>
      <c r="V28" s="49"/>
    </row>
    <row r="29" spans="1:22" s="3" customFormat="1" x14ac:dyDescent="0.25">
      <c r="A29" s="42">
        <v>2020</v>
      </c>
      <c r="B29" s="6">
        <v>44075</v>
      </c>
      <c r="C29" s="6">
        <v>44104</v>
      </c>
      <c r="D29" s="3" t="s">
        <v>86</v>
      </c>
      <c r="E29" s="3" t="s">
        <v>200</v>
      </c>
      <c r="F29" s="3" t="s">
        <v>201</v>
      </c>
      <c r="G29" s="3" t="s">
        <v>202</v>
      </c>
      <c r="H29" s="3" t="s">
        <v>203</v>
      </c>
      <c r="I29" s="3" t="s">
        <v>204</v>
      </c>
      <c r="J29" s="3" t="s">
        <v>55</v>
      </c>
      <c r="K29" s="3" t="s">
        <v>55</v>
      </c>
      <c r="L29" s="43">
        <v>20202201</v>
      </c>
      <c r="M29" s="24" t="s">
        <v>543</v>
      </c>
      <c r="N29" s="3" t="s">
        <v>63</v>
      </c>
      <c r="O29" s="3" t="s">
        <v>205</v>
      </c>
      <c r="P29" s="6">
        <v>44105</v>
      </c>
      <c r="Q29" s="6">
        <v>44105</v>
      </c>
      <c r="R29" s="9" t="s">
        <v>588</v>
      </c>
      <c r="S29" s="49"/>
      <c r="T29" s="49"/>
      <c r="U29" s="49"/>
      <c r="V29" s="49"/>
    </row>
    <row r="30" spans="1:22" s="23" customFormat="1" x14ac:dyDescent="0.25">
      <c r="A30" s="42">
        <v>2020</v>
      </c>
      <c r="B30" s="6">
        <v>44075</v>
      </c>
      <c r="C30" s="6">
        <v>44104</v>
      </c>
      <c r="D30" s="23" t="s">
        <v>86</v>
      </c>
      <c r="E30" s="23" t="s">
        <v>298</v>
      </c>
      <c r="F30" s="23" t="s">
        <v>299</v>
      </c>
      <c r="G30" s="23" t="s">
        <v>185</v>
      </c>
      <c r="H30" s="23" t="s">
        <v>275</v>
      </c>
      <c r="I30" s="23" t="s">
        <v>300</v>
      </c>
      <c r="J30" s="23" t="s">
        <v>57</v>
      </c>
      <c r="K30" s="23" t="s">
        <v>301</v>
      </c>
      <c r="L30" s="45">
        <v>20202301</v>
      </c>
      <c r="M30" s="24" t="s">
        <v>340</v>
      </c>
      <c r="N30" s="23" t="s">
        <v>63</v>
      </c>
      <c r="O30" s="23" t="s">
        <v>302</v>
      </c>
      <c r="P30" s="6">
        <v>44105</v>
      </c>
      <c r="Q30" s="6">
        <v>44105</v>
      </c>
      <c r="R30" s="9" t="s">
        <v>588</v>
      </c>
      <c r="S30" s="49"/>
      <c r="T30" s="49"/>
      <c r="U30" s="49"/>
      <c r="V30" s="49"/>
    </row>
    <row r="31" spans="1:22" s="3" customFormat="1" x14ac:dyDescent="0.25">
      <c r="A31" s="42">
        <v>2020</v>
      </c>
      <c r="B31" s="6">
        <v>44075</v>
      </c>
      <c r="C31" s="6">
        <v>44104</v>
      </c>
      <c r="D31" s="3" t="s">
        <v>192</v>
      </c>
      <c r="E31" s="3" t="s">
        <v>193</v>
      </c>
      <c r="F31" s="3" t="s">
        <v>194</v>
      </c>
      <c r="G31" s="3" t="s">
        <v>195</v>
      </c>
      <c r="H31" s="3" t="s">
        <v>196</v>
      </c>
      <c r="I31" s="3" t="s">
        <v>197</v>
      </c>
      <c r="J31" s="3" t="s">
        <v>57</v>
      </c>
      <c r="K31" s="3" t="s">
        <v>198</v>
      </c>
      <c r="L31" s="43">
        <v>20202401</v>
      </c>
      <c r="M31" s="24" t="s">
        <v>329</v>
      </c>
      <c r="N31" s="3" t="s">
        <v>63</v>
      </c>
      <c r="O31" s="3" t="s">
        <v>199</v>
      </c>
      <c r="P31" s="6">
        <v>44105</v>
      </c>
      <c r="Q31" s="6">
        <v>44105</v>
      </c>
      <c r="R31" s="9" t="s">
        <v>588</v>
      </c>
      <c r="S31" s="49"/>
      <c r="T31" s="49"/>
      <c r="U31" s="49"/>
      <c r="V31" s="49"/>
    </row>
    <row r="32" spans="1:22" s="3" customFormat="1" x14ac:dyDescent="0.25">
      <c r="A32" s="42">
        <v>2020</v>
      </c>
      <c r="B32" s="6">
        <v>44075</v>
      </c>
      <c r="C32" s="6">
        <v>44104</v>
      </c>
      <c r="D32" s="3" t="s">
        <v>183</v>
      </c>
      <c r="E32" s="3" t="s">
        <v>183</v>
      </c>
      <c r="F32" s="3" t="s">
        <v>184</v>
      </c>
      <c r="G32" s="3" t="s">
        <v>185</v>
      </c>
      <c r="H32" s="3" t="s">
        <v>186</v>
      </c>
      <c r="I32" s="3" t="s">
        <v>187</v>
      </c>
      <c r="J32" s="3" t="s">
        <v>57</v>
      </c>
      <c r="K32" s="3" t="s">
        <v>188</v>
      </c>
      <c r="L32" s="45">
        <v>20202501</v>
      </c>
      <c r="M32" s="24" t="s">
        <v>330</v>
      </c>
      <c r="N32" s="3" t="s">
        <v>63</v>
      </c>
      <c r="O32" s="3" t="s">
        <v>189</v>
      </c>
      <c r="P32" s="6">
        <v>44105</v>
      </c>
      <c r="Q32" s="6">
        <v>44105</v>
      </c>
      <c r="R32" s="9" t="s">
        <v>588</v>
      </c>
      <c r="S32" s="49"/>
      <c r="T32" s="49"/>
      <c r="U32" s="49"/>
      <c r="V32" s="49"/>
    </row>
    <row r="33" spans="1:22" s="23" customFormat="1" x14ac:dyDescent="0.25">
      <c r="A33" s="42">
        <v>2020</v>
      </c>
      <c r="B33" s="6">
        <v>44075</v>
      </c>
      <c r="C33" s="6">
        <v>44104</v>
      </c>
      <c r="D33" s="23" t="s">
        <v>303</v>
      </c>
      <c r="E33" s="23" t="s">
        <v>303</v>
      </c>
      <c r="F33" s="23" t="s">
        <v>304</v>
      </c>
      <c r="G33" s="23" t="s">
        <v>305</v>
      </c>
      <c r="H33" s="23" t="s">
        <v>306</v>
      </c>
      <c r="I33" s="23" t="s">
        <v>303</v>
      </c>
      <c r="J33" s="23" t="s">
        <v>57</v>
      </c>
      <c r="K33" s="23" t="s">
        <v>307</v>
      </c>
      <c r="L33" s="43">
        <v>20202601</v>
      </c>
      <c r="M33" s="24" t="s">
        <v>541</v>
      </c>
      <c r="N33" s="23" t="s">
        <v>63</v>
      </c>
      <c r="O33" s="23" t="s">
        <v>308</v>
      </c>
      <c r="P33" s="6">
        <v>44105</v>
      </c>
      <c r="Q33" s="6">
        <v>44105</v>
      </c>
      <c r="R33" s="9" t="s">
        <v>588</v>
      </c>
      <c r="S33" s="49"/>
      <c r="T33" s="49"/>
      <c r="U33" s="49"/>
      <c r="V33" s="49"/>
    </row>
    <row r="34" spans="1:22" s="3" customFormat="1" x14ac:dyDescent="0.25">
      <c r="A34" s="42">
        <v>2020</v>
      </c>
      <c r="B34" s="6">
        <v>44075</v>
      </c>
      <c r="C34" s="6">
        <v>44104</v>
      </c>
      <c r="D34" s="3" t="s">
        <v>86</v>
      </c>
      <c r="E34" s="3" t="s">
        <v>171</v>
      </c>
      <c r="F34" s="3" t="s">
        <v>172</v>
      </c>
      <c r="G34" s="3" t="s">
        <v>173</v>
      </c>
      <c r="H34" s="3" t="s">
        <v>105</v>
      </c>
      <c r="I34" s="3" t="s">
        <v>174</v>
      </c>
      <c r="J34" s="3" t="s">
        <v>55</v>
      </c>
      <c r="K34" s="3" t="s">
        <v>55</v>
      </c>
      <c r="L34" s="45">
        <v>20202701</v>
      </c>
      <c r="M34" s="24" t="s">
        <v>512</v>
      </c>
      <c r="N34" s="3" t="s">
        <v>63</v>
      </c>
      <c r="O34" s="3" t="s">
        <v>175</v>
      </c>
      <c r="P34" s="6">
        <v>44105</v>
      </c>
      <c r="Q34" s="6">
        <v>44105</v>
      </c>
      <c r="R34" s="9" t="s">
        <v>588</v>
      </c>
      <c r="S34" s="49"/>
      <c r="T34" s="49"/>
      <c r="U34" s="49"/>
      <c r="V34" s="49"/>
    </row>
    <row r="35" spans="1:22" x14ac:dyDescent="0.25">
      <c r="A35" s="42">
        <v>2020</v>
      </c>
      <c r="B35" s="6">
        <v>44075</v>
      </c>
      <c r="C35" s="6">
        <v>44104</v>
      </c>
      <c r="D35" s="3" t="s">
        <v>86</v>
      </c>
      <c r="E35" s="3" t="s">
        <v>86</v>
      </c>
      <c r="F35" s="3" t="s">
        <v>166</v>
      </c>
      <c r="G35" s="3" t="s">
        <v>167</v>
      </c>
      <c r="H35" s="3" t="s">
        <v>168</v>
      </c>
      <c r="I35" s="3" t="s">
        <v>165</v>
      </c>
      <c r="J35" s="3" t="s">
        <v>57</v>
      </c>
      <c r="K35" s="3" t="s">
        <v>169</v>
      </c>
      <c r="L35" s="43">
        <v>20202801</v>
      </c>
      <c r="M35" s="24" t="s">
        <v>331</v>
      </c>
      <c r="N35" s="3" t="s">
        <v>63</v>
      </c>
      <c r="O35" s="3" t="s">
        <v>170</v>
      </c>
      <c r="P35" s="6">
        <v>44105</v>
      </c>
      <c r="Q35" s="6">
        <v>44105</v>
      </c>
      <c r="R35" s="9" t="s">
        <v>588</v>
      </c>
      <c r="S35" s="49"/>
      <c r="T35" s="49"/>
      <c r="U35" s="49"/>
      <c r="V35" s="49"/>
    </row>
    <row r="36" spans="1:22" s="3" customFormat="1" x14ac:dyDescent="0.25">
      <c r="A36" s="42">
        <v>2020</v>
      </c>
      <c r="B36" s="6">
        <v>44075</v>
      </c>
      <c r="C36" s="6">
        <v>44104</v>
      </c>
      <c r="D36" s="3" t="s">
        <v>157</v>
      </c>
      <c r="E36" s="3" t="s">
        <v>158</v>
      </c>
      <c r="F36" s="3" t="s">
        <v>159</v>
      </c>
      <c r="G36" s="3" t="s">
        <v>160</v>
      </c>
      <c r="H36" s="3" t="s">
        <v>161</v>
      </c>
      <c r="I36" s="3" t="s">
        <v>162</v>
      </c>
      <c r="J36" s="3" t="s">
        <v>57</v>
      </c>
      <c r="K36" s="3" t="s">
        <v>163</v>
      </c>
      <c r="L36" s="45">
        <v>20202901</v>
      </c>
      <c r="M36" s="24" t="s">
        <v>332</v>
      </c>
      <c r="N36" s="3" t="s">
        <v>63</v>
      </c>
      <c r="O36" s="3" t="s">
        <v>164</v>
      </c>
      <c r="P36" s="6">
        <v>44105</v>
      </c>
      <c r="Q36" s="6">
        <v>44105</v>
      </c>
      <c r="R36" s="9" t="s">
        <v>588</v>
      </c>
      <c r="S36" s="49"/>
      <c r="T36" s="49"/>
      <c r="U36" s="49"/>
      <c r="V36" s="49"/>
    </row>
    <row r="37" spans="1:22" s="23" customFormat="1" x14ac:dyDescent="0.25">
      <c r="A37" s="42">
        <v>2020</v>
      </c>
      <c r="B37" s="6">
        <v>44075</v>
      </c>
      <c r="C37" s="6">
        <v>44104</v>
      </c>
      <c r="D37" s="23" t="s">
        <v>309</v>
      </c>
      <c r="E37" s="23" t="s">
        <v>310</v>
      </c>
      <c r="F37" s="23" t="s">
        <v>342</v>
      </c>
      <c r="G37" s="23" t="s">
        <v>343</v>
      </c>
      <c r="I37" s="23" t="s">
        <v>309</v>
      </c>
      <c r="J37" s="23" t="s">
        <v>57</v>
      </c>
      <c r="K37" s="23" t="s">
        <v>311</v>
      </c>
      <c r="L37" s="43">
        <v>20203001</v>
      </c>
      <c r="M37" s="24" t="s">
        <v>344</v>
      </c>
      <c r="N37" s="23" t="s">
        <v>63</v>
      </c>
      <c r="O37" s="23" t="s">
        <v>317</v>
      </c>
      <c r="P37" s="6">
        <v>44105</v>
      </c>
      <c r="Q37" s="6">
        <v>44105</v>
      </c>
      <c r="R37" s="9" t="s">
        <v>588</v>
      </c>
      <c r="S37" s="49"/>
      <c r="T37" s="49"/>
      <c r="U37" s="49"/>
      <c r="V37" s="49"/>
    </row>
    <row r="38" spans="1:22" s="23" customFormat="1" x14ac:dyDescent="0.25">
      <c r="A38" s="42">
        <v>2020</v>
      </c>
      <c r="B38" s="6">
        <v>44075</v>
      </c>
      <c r="C38" s="6">
        <v>44104</v>
      </c>
      <c r="D38" s="23" t="s">
        <v>312</v>
      </c>
      <c r="E38" s="23" t="s">
        <v>313</v>
      </c>
      <c r="F38" s="23" t="s">
        <v>314</v>
      </c>
      <c r="G38" s="23" t="s">
        <v>161</v>
      </c>
      <c r="H38" s="23" t="s">
        <v>315</v>
      </c>
      <c r="I38" s="23" t="s">
        <v>312</v>
      </c>
      <c r="J38" s="23" t="s">
        <v>57</v>
      </c>
      <c r="K38" s="23" t="s">
        <v>316</v>
      </c>
      <c r="L38" s="45">
        <v>20203101</v>
      </c>
      <c r="M38" s="24" t="s">
        <v>542</v>
      </c>
      <c r="N38" s="23" t="s">
        <v>63</v>
      </c>
      <c r="O38" s="23" t="s">
        <v>318</v>
      </c>
      <c r="P38" s="6">
        <v>44105</v>
      </c>
      <c r="Q38" s="6">
        <v>44105</v>
      </c>
      <c r="R38" s="9" t="s">
        <v>588</v>
      </c>
      <c r="S38" s="49"/>
      <c r="T38" s="49"/>
      <c r="U38" s="49"/>
      <c r="V38" s="49"/>
    </row>
    <row r="39" spans="1:22" s="23" customFormat="1" x14ac:dyDescent="0.25">
      <c r="A39" s="42">
        <v>2020</v>
      </c>
      <c r="B39" s="6">
        <v>44075</v>
      </c>
      <c r="C39" s="6">
        <v>44104</v>
      </c>
      <c r="D39" s="23" t="s">
        <v>319</v>
      </c>
      <c r="E39" s="23" t="s">
        <v>320</v>
      </c>
      <c r="F39" s="23" t="s">
        <v>555</v>
      </c>
      <c r="G39" s="23" t="s">
        <v>270</v>
      </c>
      <c r="H39" s="23" t="s">
        <v>556</v>
      </c>
      <c r="I39" s="23" t="s">
        <v>319</v>
      </c>
      <c r="J39" s="23" t="s">
        <v>57</v>
      </c>
      <c r="K39" s="23" t="s">
        <v>557</v>
      </c>
      <c r="L39" s="43">
        <v>20203201</v>
      </c>
      <c r="M39" s="24" t="s">
        <v>558</v>
      </c>
      <c r="N39" s="23" t="s">
        <v>63</v>
      </c>
      <c r="O39" s="23" t="s">
        <v>321</v>
      </c>
      <c r="P39" s="6">
        <v>44105</v>
      </c>
      <c r="Q39" s="6">
        <v>44105</v>
      </c>
      <c r="R39" s="9" t="s">
        <v>588</v>
      </c>
      <c r="S39" s="49"/>
      <c r="T39" s="49"/>
      <c r="U39" s="49"/>
      <c r="V39" s="49"/>
    </row>
    <row r="40" spans="1:22" x14ac:dyDescent="0.25">
      <c r="A40" s="42">
        <v>2020</v>
      </c>
      <c r="B40" s="6">
        <v>44075</v>
      </c>
      <c r="C40" s="6">
        <v>44104</v>
      </c>
      <c r="D40" t="s">
        <v>86</v>
      </c>
      <c r="E40" t="s">
        <v>146</v>
      </c>
      <c r="F40" t="s">
        <v>147</v>
      </c>
      <c r="G40" t="s">
        <v>105</v>
      </c>
      <c r="H40" t="s">
        <v>148</v>
      </c>
      <c r="I40" t="s">
        <v>149</v>
      </c>
      <c r="J40" t="s">
        <v>58</v>
      </c>
      <c r="K40" t="s">
        <v>150</v>
      </c>
      <c r="L40" s="45">
        <v>20203301</v>
      </c>
      <c r="M40" s="24" t="s">
        <v>333</v>
      </c>
      <c r="N40" s="3" t="s">
        <v>63</v>
      </c>
      <c r="O40" t="s">
        <v>151</v>
      </c>
      <c r="P40" s="6">
        <v>44105</v>
      </c>
      <c r="Q40" s="6">
        <v>44105</v>
      </c>
      <c r="R40" s="9" t="s">
        <v>588</v>
      </c>
      <c r="S40" s="49"/>
      <c r="T40" s="49"/>
      <c r="U40" s="49"/>
      <c r="V40" s="49"/>
    </row>
    <row r="41" spans="1:22" x14ac:dyDescent="0.25">
      <c r="A41">
        <v>2020</v>
      </c>
      <c r="B41" s="6">
        <v>44075</v>
      </c>
      <c r="C41" s="6">
        <v>44104</v>
      </c>
      <c r="D41" t="s">
        <v>237</v>
      </c>
      <c r="E41" t="s">
        <v>563</v>
      </c>
      <c r="F41" t="s">
        <v>561</v>
      </c>
      <c r="G41" t="s">
        <v>218</v>
      </c>
      <c r="H41" t="s">
        <v>562</v>
      </c>
      <c r="I41" t="s">
        <v>563</v>
      </c>
      <c r="J41" t="s">
        <v>58</v>
      </c>
      <c r="K41" t="s">
        <v>564</v>
      </c>
      <c r="L41" s="43">
        <v>20203401</v>
      </c>
      <c r="M41" s="24" t="s">
        <v>566</v>
      </c>
      <c r="N41" t="s">
        <v>63</v>
      </c>
      <c r="O41" t="s">
        <v>565</v>
      </c>
      <c r="P41" s="6">
        <v>44105</v>
      </c>
      <c r="Q41" s="6">
        <v>44105</v>
      </c>
      <c r="R41" s="9" t="s">
        <v>588</v>
      </c>
      <c r="S41" s="49"/>
      <c r="T41" s="49"/>
      <c r="U41" s="49"/>
      <c r="V41" s="4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24:N229 N10:N21">
      <formula1>Hidden_213</formula1>
    </dataValidation>
    <dataValidation type="list" allowBlank="1" showInputMessage="1" showErrorMessage="1" sqref="N22:N23 N8:N9">
      <formula1>hidden2</formula1>
    </dataValidation>
    <dataValidation type="list" allowBlank="1" showErrorMessage="1" sqref="J23:J229 J8:J21">
      <formula1>Hidden_19</formula1>
    </dataValidation>
    <dataValidation type="list" allowBlank="1" showInputMessage="1" showErrorMessage="1" sqref="J22">
      <formula1>hidden1</formula1>
    </dataValidation>
  </dataValidations>
  <hyperlinks>
    <hyperlink ref="M8" r:id="rId1"/>
    <hyperlink ref="M9" r:id="rId2"/>
    <hyperlink ref="M10" r:id="rId3"/>
    <hyperlink ref="M12" r:id="rId4"/>
    <hyperlink ref="M13" r:id="rId5"/>
    <hyperlink ref="M14" r:id="rId6"/>
    <hyperlink ref="M18" r:id="rId7"/>
    <hyperlink ref="M20" r:id="rId8"/>
    <hyperlink ref="M21" r:id="rId9"/>
    <hyperlink ref="M22" r:id="rId10"/>
    <hyperlink ref="M23" r:id="rId11"/>
    <hyperlink ref="M24" r:id="rId12"/>
    <hyperlink ref="M27" r:id="rId13"/>
    <hyperlink ref="M31" r:id="rId14"/>
    <hyperlink ref="M32" r:id="rId15"/>
    <hyperlink ref="M35" r:id="rId16"/>
    <hyperlink ref="M36" r:id="rId17"/>
    <hyperlink ref="M40" r:id="rId18"/>
    <hyperlink ref="M11" r:id="rId19"/>
    <hyperlink ref="M15" r:id="rId20"/>
    <hyperlink ref="M26" r:id="rId21"/>
    <hyperlink ref="M30" r:id="rId22"/>
    <hyperlink ref="M25" r:id="rId23"/>
    <hyperlink ref="M37" r:id="rId24"/>
    <hyperlink ref="M16" r:id="rId25"/>
    <hyperlink ref="M17" r:id="rId26"/>
    <hyperlink ref="M19" r:id="rId27"/>
    <hyperlink ref="M34" r:id="rId28"/>
    <hyperlink ref="M28" r:id="rId29"/>
    <hyperlink ref="M33" r:id="rId30"/>
    <hyperlink ref="M38" r:id="rId31"/>
    <hyperlink ref="M29" r:id="rId32"/>
    <hyperlink ref="M39" r:id="rId33"/>
    <hyperlink ref="M41" r:id="rId34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6"/>
  <sheetViews>
    <sheetView topLeftCell="A51" zoomScale="77" zoomScaleNormal="77" workbookViewId="0">
      <selection activeCell="F138" sqref="F138"/>
    </sheetView>
  </sheetViews>
  <sheetFormatPr baseColWidth="10" defaultColWidth="9.140625" defaultRowHeight="15" x14ac:dyDescent="0.25"/>
  <cols>
    <col min="1" max="1" width="13.140625" bestFit="1" customWidth="1"/>
    <col min="2" max="2" width="28.5703125" customWidth="1"/>
    <col min="3" max="3" width="31.140625" bestFit="1" customWidth="1"/>
    <col min="4" max="4" width="44.7109375" customWidth="1"/>
    <col min="5" max="5" width="32" customWidth="1"/>
    <col min="6" max="6" width="24.140625" customWidth="1"/>
    <col min="12" max="12" width="9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3">
        <v>20200101</v>
      </c>
      <c r="B4" s="4">
        <v>40422</v>
      </c>
      <c r="C4" s="4">
        <v>42217</v>
      </c>
      <c r="D4" t="s">
        <v>93</v>
      </c>
      <c r="E4" t="s">
        <v>94</v>
      </c>
      <c r="F4" t="s">
        <v>95</v>
      </c>
    </row>
    <row r="5" spans="1:6" x14ac:dyDescent="0.25">
      <c r="A5" s="33">
        <v>20200101</v>
      </c>
      <c r="B5" s="4">
        <v>42278</v>
      </c>
      <c r="C5" s="4">
        <v>43344</v>
      </c>
      <c r="D5" t="s">
        <v>96</v>
      </c>
      <c r="E5" t="s">
        <v>97</v>
      </c>
      <c r="F5" t="s">
        <v>98</v>
      </c>
    </row>
    <row r="6" spans="1:6" s="30" customFormat="1" x14ac:dyDescent="0.25">
      <c r="A6" s="33">
        <v>20200101</v>
      </c>
      <c r="B6" s="4">
        <v>43374</v>
      </c>
      <c r="C6" s="4">
        <v>44440</v>
      </c>
      <c r="D6" s="30" t="s">
        <v>364</v>
      </c>
      <c r="E6" s="30" t="s">
        <v>100</v>
      </c>
      <c r="F6" s="30" t="s">
        <v>351</v>
      </c>
    </row>
    <row r="7" spans="1:6" s="30" customFormat="1" x14ac:dyDescent="0.25">
      <c r="A7" s="33">
        <v>20200201</v>
      </c>
      <c r="B7" s="4">
        <v>39661</v>
      </c>
      <c r="C7" s="4">
        <v>40452</v>
      </c>
      <c r="D7" s="8" t="s">
        <v>354</v>
      </c>
      <c r="E7" s="8" t="s">
        <v>355</v>
      </c>
      <c r="F7" s="8" t="s">
        <v>356</v>
      </c>
    </row>
    <row r="8" spans="1:6" s="30" customFormat="1" x14ac:dyDescent="0.25">
      <c r="A8" s="33">
        <v>20200201</v>
      </c>
      <c r="B8" s="4">
        <v>40360</v>
      </c>
      <c r="C8" s="4">
        <v>40909</v>
      </c>
      <c r="D8" s="8" t="s">
        <v>357</v>
      </c>
      <c r="E8" s="8" t="s">
        <v>358</v>
      </c>
      <c r="F8" s="8" t="s">
        <v>359</v>
      </c>
    </row>
    <row r="9" spans="1:6" s="30" customFormat="1" x14ac:dyDescent="0.25">
      <c r="A9" s="33">
        <v>20200201</v>
      </c>
      <c r="B9" s="4">
        <v>40909</v>
      </c>
      <c r="C9" s="4">
        <v>43344</v>
      </c>
      <c r="D9" s="8" t="s">
        <v>352</v>
      </c>
      <c r="E9" s="8" t="s">
        <v>155</v>
      </c>
      <c r="F9" s="8" t="s">
        <v>353</v>
      </c>
    </row>
    <row r="10" spans="1:6" s="30" customFormat="1" x14ac:dyDescent="0.25">
      <c r="A10" s="33">
        <v>20200201</v>
      </c>
      <c r="B10" s="4">
        <v>43374</v>
      </c>
      <c r="C10" s="4">
        <v>44440</v>
      </c>
      <c r="D10" s="8" t="s">
        <v>179</v>
      </c>
      <c r="E10" s="8" t="s">
        <v>254</v>
      </c>
      <c r="F10" s="8" t="s">
        <v>360</v>
      </c>
    </row>
    <row r="11" spans="1:6" s="30" customFormat="1" x14ac:dyDescent="0.25">
      <c r="A11" s="33">
        <v>20200301</v>
      </c>
      <c r="B11" s="4">
        <v>32143</v>
      </c>
      <c r="C11" s="4">
        <v>43344</v>
      </c>
      <c r="D11" s="8" t="s">
        <v>361</v>
      </c>
      <c r="E11" s="8" t="s">
        <v>362</v>
      </c>
      <c r="F11" s="8" t="s">
        <v>363</v>
      </c>
    </row>
    <row r="12" spans="1:6" s="30" customFormat="1" x14ac:dyDescent="0.25">
      <c r="A12" s="33">
        <v>20200301</v>
      </c>
      <c r="B12" s="4">
        <v>43374</v>
      </c>
      <c r="C12" s="4">
        <v>44440</v>
      </c>
      <c r="D12" s="8" t="s">
        <v>364</v>
      </c>
      <c r="E12" s="8" t="s">
        <v>365</v>
      </c>
      <c r="F12" s="8" t="s">
        <v>351</v>
      </c>
    </row>
    <row r="13" spans="1:6" s="30" customFormat="1" x14ac:dyDescent="0.25">
      <c r="A13" s="33">
        <v>20200401</v>
      </c>
      <c r="B13" s="4">
        <v>41640</v>
      </c>
      <c r="C13" s="4">
        <v>42339</v>
      </c>
      <c r="D13" s="8" t="s">
        <v>366</v>
      </c>
      <c r="E13" s="8" t="s">
        <v>367</v>
      </c>
      <c r="F13" s="8" t="s">
        <v>368</v>
      </c>
    </row>
    <row r="14" spans="1:6" s="30" customFormat="1" x14ac:dyDescent="0.25">
      <c r="A14" s="33">
        <v>20200401</v>
      </c>
      <c r="B14" s="4">
        <v>41974</v>
      </c>
      <c r="C14" s="4">
        <v>42979</v>
      </c>
      <c r="D14" s="8" t="s">
        <v>369</v>
      </c>
      <c r="E14" s="8" t="s">
        <v>370</v>
      </c>
      <c r="F14" s="8" t="s">
        <v>371</v>
      </c>
    </row>
    <row r="15" spans="1:6" s="30" customFormat="1" x14ac:dyDescent="0.25">
      <c r="A15" s="33">
        <v>20200401</v>
      </c>
      <c r="B15" s="4">
        <v>42948</v>
      </c>
      <c r="C15" s="4">
        <v>43282</v>
      </c>
      <c r="D15" s="8" t="s">
        <v>372</v>
      </c>
      <c r="E15" s="8" t="s">
        <v>373</v>
      </c>
      <c r="F15" s="8" t="s">
        <v>371</v>
      </c>
    </row>
    <row r="16" spans="1:6" x14ac:dyDescent="0.25">
      <c r="A16" s="34">
        <v>20200401</v>
      </c>
      <c r="B16" s="4">
        <v>43374</v>
      </c>
      <c r="C16" s="4">
        <v>44440</v>
      </c>
      <c r="D16" s="8" t="s">
        <v>364</v>
      </c>
      <c r="E16" s="8" t="s">
        <v>374</v>
      </c>
      <c r="F16" s="8" t="s">
        <v>351</v>
      </c>
    </row>
    <row r="17" spans="1:11" x14ac:dyDescent="0.25">
      <c r="A17" s="34">
        <v>20200501</v>
      </c>
      <c r="B17" s="4">
        <v>36039</v>
      </c>
      <c r="C17" s="4">
        <v>37135</v>
      </c>
      <c r="D17" t="s">
        <v>114</v>
      </c>
      <c r="E17" t="s">
        <v>115</v>
      </c>
      <c r="F17" t="s">
        <v>116</v>
      </c>
    </row>
    <row r="18" spans="1:11" x14ac:dyDescent="0.25">
      <c r="A18" s="34">
        <v>20200501</v>
      </c>
      <c r="B18" s="4">
        <v>37135</v>
      </c>
      <c r="C18" s="4">
        <v>37865</v>
      </c>
      <c r="D18" t="s">
        <v>117</v>
      </c>
      <c r="E18" t="s">
        <v>115</v>
      </c>
      <c r="F18" t="s">
        <v>116</v>
      </c>
    </row>
    <row r="19" spans="1:11" x14ac:dyDescent="0.25">
      <c r="A19" s="34">
        <v>20200501</v>
      </c>
      <c r="B19" s="4">
        <v>41153</v>
      </c>
      <c r="C19" s="4">
        <v>42736</v>
      </c>
      <c r="D19" t="s">
        <v>118</v>
      </c>
      <c r="E19" t="s">
        <v>115</v>
      </c>
      <c r="F19" t="s">
        <v>116</v>
      </c>
    </row>
    <row r="20" spans="1:11" s="30" customFormat="1" x14ac:dyDescent="0.25">
      <c r="A20" s="34">
        <v>20200501</v>
      </c>
      <c r="B20" s="4">
        <v>43374</v>
      </c>
      <c r="C20" s="4">
        <v>44440</v>
      </c>
      <c r="D20" s="30" t="s">
        <v>364</v>
      </c>
      <c r="E20" s="30" t="s">
        <v>375</v>
      </c>
      <c r="F20" s="30" t="s">
        <v>351</v>
      </c>
    </row>
    <row r="21" spans="1:11" s="35" customFormat="1" x14ac:dyDescent="0.25">
      <c r="A21" s="34">
        <v>20200601</v>
      </c>
      <c r="B21" s="4">
        <v>40878</v>
      </c>
      <c r="C21" s="4">
        <v>41029</v>
      </c>
      <c r="D21" t="s">
        <v>143</v>
      </c>
      <c r="E21" t="s">
        <v>144</v>
      </c>
      <c r="F21" t="s">
        <v>145</v>
      </c>
    </row>
    <row r="22" spans="1:11" s="35" customFormat="1" x14ac:dyDescent="0.25">
      <c r="A22" s="34">
        <v>20200601</v>
      </c>
      <c r="B22" s="4">
        <v>41030</v>
      </c>
      <c r="C22" s="4">
        <v>41213</v>
      </c>
      <c r="D22" t="s">
        <v>140</v>
      </c>
      <c r="E22" t="s">
        <v>141</v>
      </c>
      <c r="F22" t="s">
        <v>142</v>
      </c>
    </row>
    <row r="23" spans="1:11" s="35" customFormat="1" x14ac:dyDescent="0.25">
      <c r="A23" s="34">
        <v>20200601</v>
      </c>
      <c r="B23" s="4">
        <v>41214</v>
      </c>
      <c r="C23" s="4">
        <v>41486</v>
      </c>
      <c r="D23" t="s">
        <v>137</v>
      </c>
      <c r="E23" t="s">
        <v>138</v>
      </c>
      <c r="F23" t="s">
        <v>139</v>
      </c>
    </row>
    <row r="24" spans="1:11" s="35" customFormat="1" x14ac:dyDescent="0.25">
      <c r="A24" s="34">
        <v>20200601</v>
      </c>
      <c r="B24" s="32">
        <v>41487</v>
      </c>
      <c r="C24" s="4">
        <v>42248</v>
      </c>
      <c r="D24" t="s">
        <v>134</v>
      </c>
      <c r="E24" t="s">
        <v>135</v>
      </c>
      <c r="F24" t="s">
        <v>136</v>
      </c>
    </row>
    <row r="25" spans="1:11" s="35" customFormat="1" x14ac:dyDescent="0.25">
      <c r="A25" s="34">
        <v>20200601</v>
      </c>
      <c r="B25" s="4">
        <v>35674</v>
      </c>
      <c r="C25" s="4">
        <v>39052</v>
      </c>
      <c r="D25" s="30" t="s">
        <v>376</v>
      </c>
      <c r="E25" s="30" t="s">
        <v>377</v>
      </c>
      <c r="F25" s="30" t="s">
        <v>378</v>
      </c>
    </row>
    <row r="26" spans="1:11" s="30" customFormat="1" x14ac:dyDescent="0.25">
      <c r="A26" s="34">
        <v>20200601</v>
      </c>
      <c r="B26" s="4">
        <v>39083</v>
      </c>
      <c r="C26" s="4">
        <v>40057</v>
      </c>
      <c r="D26" s="30" t="s">
        <v>379</v>
      </c>
      <c r="E26" s="30" t="s">
        <v>380</v>
      </c>
      <c r="F26" s="30" t="s">
        <v>381</v>
      </c>
      <c r="G26"/>
      <c r="H26"/>
      <c r="I26"/>
      <c r="J26"/>
      <c r="K26"/>
    </row>
    <row r="27" spans="1:11" x14ac:dyDescent="0.25">
      <c r="A27" s="34">
        <v>20200601</v>
      </c>
      <c r="B27" s="4">
        <v>40179</v>
      </c>
      <c r="C27" s="4">
        <v>40483</v>
      </c>
      <c r="D27" s="30" t="s">
        <v>382</v>
      </c>
      <c r="E27" s="30" t="s">
        <v>383</v>
      </c>
      <c r="F27" s="30" t="s">
        <v>384</v>
      </c>
    </row>
    <row r="28" spans="1:11" x14ac:dyDescent="0.25">
      <c r="A28" s="34">
        <v>20200601</v>
      </c>
      <c r="B28" s="32">
        <v>43374</v>
      </c>
      <c r="C28" s="4">
        <v>44440</v>
      </c>
      <c r="D28" s="30" t="s">
        <v>364</v>
      </c>
      <c r="E28" s="30" t="s">
        <v>385</v>
      </c>
      <c r="F28" s="30" t="s">
        <v>351</v>
      </c>
    </row>
    <row r="29" spans="1:11" x14ac:dyDescent="0.25">
      <c r="A29" s="34">
        <v>20200701</v>
      </c>
      <c r="B29" s="4">
        <v>40909</v>
      </c>
      <c r="C29" s="4">
        <v>42064</v>
      </c>
      <c r="D29" s="35" t="s">
        <v>364</v>
      </c>
      <c r="E29" t="s">
        <v>527</v>
      </c>
      <c r="F29" s="35" t="s">
        <v>351</v>
      </c>
    </row>
    <row r="30" spans="1:11" s="30" customFormat="1" x14ac:dyDescent="0.25">
      <c r="A30" s="34">
        <v>20200701</v>
      </c>
      <c r="B30" s="4">
        <v>42064</v>
      </c>
      <c r="C30" s="4">
        <v>42248</v>
      </c>
      <c r="D30" s="35" t="s">
        <v>364</v>
      </c>
      <c r="E30" s="30" t="s">
        <v>254</v>
      </c>
      <c r="F30" s="35" t="s">
        <v>351</v>
      </c>
    </row>
    <row r="31" spans="1:11" s="35" customFormat="1" x14ac:dyDescent="0.25">
      <c r="A31" s="34">
        <v>20200701</v>
      </c>
      <c r="B31" s="4">
        <v>42278</v>
      </c>
      <c r="C31" s="4">
        <v>43344</v>
      </c>
      <c r="D31" s="35" t="s">
        <v>528</v>
      </c>
      <c r="E31" s="35" t="s">
        <v>529</v>
      </c>
      <c r="F31" s="35" t="s">
        <v>351</v>
      </c>
    </row>
    <row r="32" spans="1:11" s="35" customFormat="1" x14ac:dyDescent="0.25">
      <c r="A32" s="34">
        <v>20200701</v>
      </c>
      <c r="B32" s="4">
        <v>43374</v>
      </c>
      <c r="C32" s="4">
        <v>44440</v>
      </c>
      <c r="D32" s="35" t="s">
        <v>364</v>
      </c>
      <c r="E32" s="35" t="s">
        <v>529</v>
      </c>
      <c r="F32" s="35" t="s">
        <v>351</v>
      </c>
    </row>
    <row r="33" spans="1:6" s="30" customFormat="1" x14ac:dyDescent="0.25">
      <c r="A33" s="34">
        <v>20200801</v>
      </c>
      <c r="B33" s="32">
        <v>33604</v>
      </c>
      <c r="C33" s="4">
        <v>36495</v>
      </c>
      <c r="D33" s="30" t="s">
        <v>357</v>
      </c>
      <c r="E33" s="30" t="s">
        <v>386</v>
      </c>
      <c r="F33" s="30" t="s">
        <v>387</v>
      </c>
    </row>
    <row r="34" spans="1:6" s="30" customFormat="1" x14ac:dyDescent="0.25">
      <c r="A34" s="34">
        <v>20200801</v>
      </c>
      <c r="B34" s="32">
        <v>36526</v>
      </c>
      <c r="C34" s="4">
        <v>42705</v>
      </c>
      <c r="D34" s="30" t="s">
        <v>388</v>
      </c>
      <c r="E34" s="30" t="s">
        <v>389</v>
      </c>
      <c r="F34" s="30" t="s">
        <v>390</v>
      </c>
    </row>
    <row r="35" spans="1:6" s="30" customFormat="1" x14ac:dyDescent="0.25">
      <c r="A35" s="34">
        <v>20200901</v>
      </c>
      <c r="B35" s="32">
        <v>29587</v>
      </c>
      <c r="C35" s="4">
        <v>41244</v>
      </c>
      <c r="D35" s="30" t="s">
        <v>393</v>
      </c>
      <c r="E35" s="30" t="s">
        <v>391</v>
      </c>
      <c r="F35" s="30" t="s">
        <v>392</v>
      </c>
    </row>
    <row r="36" spans="1:6" s="30" customFormat="1" x14ac:dyDescent="0.25">
      <c r="A36" s="34">
        <v>20200901</v>
      </c>
      <c r="B36" s="32">
        <v>43374</v>
      </c>
      <c r="C36" s="4">
        <v>44440</v>
      </c>
      <c r="D36" s="30" t="s">
        <v>364</v>
      </c>
      <c r="E36" s="30" t="s">
        <v>274</v>
      </c>
      <c r="F36" s="30" t="s">
        <v>351</v>
      </c>
    </row>
    <row r="37" spans="1:6" s="30" customFormat="1" x14ac:dyDescent="0.25">
      <c r="A37" s="34">
        <v>20201001</v>
      </c>
      <c r="B37" s="32">
        <v>40909</v>
      </c>
      <c r="C37" s="4">
        <v>43344</v>
      </c>
      <c r="D37" s="30" t="s">
        <v>394</v>
      </c>
      <c r="E37" s="30" t="s">
        <v>395</v>
      </c>
      <c r="F37" s="30" t="s">
        <v>351</v>
      </c>
    </row>
    <row r="38" spans="1:6" s="30" customFormat="1" x14ac:dyDescent="0.25">
      <c r="A38" s="34">
        <v>20201001</v>
      </c>
      <c r="B38" s="32">
        <v>41275</v>
      </c>
      <c r="C38" s="4">
        <v>43344</v>
      </c>
      <c r="D38" s="30" t="s">
        <v>276</v>
      </c>
      <c r="E38" s="30" t="s">
        <v>396</v>
      </c>
      <c r="F38" s="30" t="s">
        <v>392</v>
      </c>
    </row>
    <row r="39" spans="1:6" s="30" customFormat="1" x14ac:dyDescent="0.25">
      <c r="A39" s="34">
        <v>20201001</v>
      </c>
      <c r="B39" s="32">
        <v>43374</v>
      </c>
      <c r="C39" s="4">
        <v>44440</v>
      </c>
      <c r="D39" s="30" t="s">
        <v>364</v>
      </c>
      <c r="E39" s="30" t="s">
        <v>278</v>
      </c>
      <c r="F39" s="30" t="s">
        <v>351</v>
      </c>
    </row>
    <row r="40" spans="1:6" s="30" customFormat="1" x14ac:dyDescent="0.25">
      <c r="A40" s="34">
        <v>20201101</v>
      </c>
      <c r="B40" s="32">
        <v>43374</v>
      </c>
      <c r="C40" s="4">
        <v>44440</v>
      </c>
      <c r="D40" s="30" t="s">
        <v>364</v>
      </c>
      <c r="E40" s="30" t="s">
        <v>397</v>
      </c>
      <c r="F40" s="30" t="s">
        <v>351</v>
      </c>
    </row>
    <row r="41" spans="1:6" s="30" customFormat="1" x14ac:dyDescent="0.25">
      <c r="A41" s="34">
        <v>20201201</v>
      </c>
      <c r="B41" s="32">
        <v>38718</v>
      </c>
      <c r="C41" s="4">
        <v>43344</v>
      </c>
      <c r="D41" s="30" t="s">
        <v>276</v>
      </c>
      <c r="E41" s="30" t="s">
        <v>398</v>
      </c>
      <c r="F41" s="30" t="s">
        <v>392</v>
      </c>
    </row>
    <row r="42" spans="1:6" s="30" customFormat="1" x14ac:dyDescent="0.25">
      <c r="A42" s="34">
        <v>20201201</v>
      </c>
      <c r="B42" s="32">
        <v>43374</v>
      </c>
      <c r="C42" s="4">
        <v>44440</v>
      </c>
      <c r="D42" s="30" t="s">
        <v>364</v>
      </c>
      <c r="E42" s="30" t="s">
        <v>399</v>
      </c>
      <c r="F42" s="30" t="s">
        <v>351</v>
      </c>
    </row>
    <row r="43" spans="1:6" s="30" customFormat="1" ht="15.75" x14ac:dyDescent="0.25">
      <c r="A43" s="34">
        <v>20201301</v>
      </c>
      <c r="B43" s="4">
        <v>31625</v>
      </c>
      <c r="C43" s="4">
        <v>32721</v>
      </c>
      <c r="D43" t="s">
        <v>77</v>
      </c>
      <c r="E43" s="7" t="s">
        <v>78</v>
      </c>
      <c r="F43" s="7" t="s">
        <v>79</v>
      </c>
    </row>
    <row r="44" spans="1:6" s="30" customFormat="1" ht="15.75" x14ac:dyDescent="0.25">
      <c r="A44" s="34">
        <v>20201301</v>
      </c>
      <c r="B44" s="4">
        <v>40087</v>
      </c>
      <c r="C44" s="4">
        <v>41153</v>
      </c>
      <c r="D44" s="8" t="s">
        <v>80</v>
      </c>
      <c r="E44" s="8" t="s">
        <v>81</v>
      </c>
      <c r="F44" s="7" t="s">
        <v>82</v>
      </c>
    </row>
    <row r="45" spans="1:6" s="30" customFormat="1" ht="15.75" x14ac:dyDescent="0.25">
      <c r="A45" s="34">
        <v>20201301</v>
      </c>
      <c r="B45" s="17">
        <v>41913</v>
      </c>
      <c r="C45" s="17">
        <v>43009</v>
      </c>
      <c r="D45" s="8" t="s">
        <v>83</v>
      </c>
      <c r="E45" s="7" t="s">
        <v>84</v>
      </c>
      <c r="F45" s="7" t="s">
        <v>85</v>
      </c>
    </row>
    <row r="46" spans="1:6" s="30" customFormat="1" ht="15.75" x14ac:dyDescent="0.25">
      <c r="A46" s="34">
        <v>20201301</v>
      </c>
      <c r="B46" s="32">
        <v>43374</v>
      </c>
      <c r="C46" s="4">
        <v>44440</v>
      </c>
      <c r="D46" s="30" t="s">
        <v>364</v>
      </c>
      <c r="E46" s="7" t="s">
        <v>81</v>
      </c>
      <c r="F46" s="7" t="s">
        <v>351</v>
      </c>
    </row>
    <row r="47" spans="1:6" s="30" customFormat="1" ht="15.75" x14ac:dyDescent="0.25">
      <c r="A47" s="34">
        <v>20201401</v>
      </c>
      <c r="B47" s="32">
        <v>35796</v>
      </c>
      <c r="C47" s="4">
        <v>40756</v>
      </c>
      <c r="D47" s="30" t="s">
        <v>400</v>
      </c>
      <c r="E47" s="7" t="s">
        <v>401</v>
      </c>
      <c r="F47" s="7" t="s">
        <v>402</v>
      </c>
    </row>
    <row r="48" spans="1:6" s="30" customFormat="1" ht="15.75" x14ac:dyDescent="0.25">
      <c r="A48" s="34">
        <v>20201401</v>
      </c>
      <c r="B48" s="32">
        <v>40057</v>
      </c>
      <c r="C48" s="4">
        <v>40878</v>
      </c>
      <c r="D48" s="30" t="s">
        <v>403</v>
      </c>
      <c r="E48" s="7" t="s">
        <v>404</v>
      </c>
      <c r="F48" s="7" t="s">
        <v>402</v>
      </c>
    </row>
    <row r="49" spans="1:6" s="30" customFormat="1" ht="15.75" x14ac:dyDescent="0.25">
      <c r="A49" s="34">
        <v>20201401</v>
      </c>
      <c r="B49" s="32">
        <v>40179</v>
      </c>
      <c r="C49" s="4">
        <v>40391</v>
      </c>
      <c r="D49" s="30" t="s">
        <v>405</v>
      </c>
      <c r="E49" s="7" t="s">
        <v>406</v>
      </c>
      <c r="F49" s="7" t="s">
        <v>228</v>
      </c>
    </row>
    <row r="50" spans="1:6" s="30" customFormat="1" ht="15.75" x14ac:dyDescent="0.25">
      <c r="A50" s="34">
        <v>20201401</v>
      </c>
      <c r="B50" s="32">
        <v>40422</v>
      </c>
      <c r="C50" s="4">
        <v>41244</v>
      </c>
      <c r="D50" s="30" t="s">
        <v>405</v>
      </c>
      <c r="E50" s="7" t="s">
        <v>407</v>
      </c>
      <c r="F50" s="7" t="s">
        <v>228</v>
      </c>
    </row>
    <row r="51" spans="1:6" s="30" customFormat="1" ht="15.75" x14ac:dyDescent="0.25">
      <c r="A51" s="34">
        <v>20201401</v>
      </c>
      <c r="B51" s="32">
        <v>42370</v>
      </c>
      <c r="C51" s="4">
        <v>42917</v>
      </c>
      <c r="D51" s="30" t="s">
        <v>229</v>
      </c>
      <c r="E51" s="7" t="s">
        <v>408</v>
      </c>
      <c r="F51" s="7" t="s">
        <v>402</v>
      </c>
    </row>
    <row r="52" spans="1:6" s="30" customFormat="1" ht="15.75" x14ac:dyDescent="0.25">
      <c r="A52" s="34">
        <v>20201401</v>
      </c>
      <c r="B52" s="32">
        <v>43374</v>
      </c>
      <c r="C52" s="4">
        <v>44440</v>
      </c>
      <c r="D52" s="30" t="s">
        <v>364</v>
      </c>
      <c r="E52" s="7" t="s">
        <v>413</v>
      </c>
      <c r="F52" s="7" t="s">
        <v>351</v>
      </c>
    </row>
    <row r="53" spans="1:6" s="30" customFormat="1" ht="15.75" x14ac:dyDescent="0.25">
      <c r="A53" s="34">
        <v>20201501</v>
      </c>
      <c r="B53" s="36" t="s">
        <v>410</v>
      </c>
      <c r="C53" s="37" t="s">
        <v>412</v>
      </c>
      <c r="D53" s="30" t="s">
        <v>364</v>
      </c>
      <c r="E53" s="7" t="s">
        <v>414</v>
      </c>
      <c r="F53" s="7" t="s">
        <v>415</v>
      </c>
    </row>
    <row r="54" spans="1:6" s="31" customFormat="1" ht="15.75" x14ac:dyDescent="0.25">
      <c r="A54" s="34">
        <v>20201501</v>
      </c>
      <c r="B54" s="36" t="s">
        <v>416</v>
      </c>
      <c r="C54" s="37" t="s">
        <v>417</v>
      </c>
      <c r="D54" s="31" t="s">
        <v>418</v>
      </c>
      <c r="E54" s="7" t="s">
        <v>234</v>
      </c>
      <c r="F54" s="7" t="s">
        <v>235</v>
      </c>
    </row>
    <row r="55" spans="1:6" s="31" customFormat="1" ht="15.75" x14ac:dyDescent="0.25">
      <c r="A55" s="34">
        <v>20201501</v>
      </c>
      <c r="B55" s="36" t="s">
        <v>419</v>
      </c>
      <c r="C55" s="37" t="s">
        <v>420</v>
      </c>
      <c r="D55" s="31" t="s">
        <v>364</v>
      </c>
      <c r="E55" s="7" t="s">
        <v>421</v>
      </c>
      <c r="F55" s="7" t="s">
        <v>351</v>
      </c>
    </row>
    <row r="56" spans="1:6" s="31" customFormat="1" ht="15.75" x14ac:dyDescent="0.25">
      <c r="A56" s="34">
        <v>20201601</v>
      </c>
      <c r="B56" s="36" t="s">
        <v>422</v>
      </c>
      <c r="C56" s="37" t="s">
        <v>423</v>
      </c>
      <c r="D56" s="31" t="s">
        <v>361</v>
      </c>
      <c r="E56" s="7" t="s">
        <v>424</v>
      </c>
      <c r="F56" s="7" t="s">
        <v>361</v>
      </c>
    </row>
    <row r="57" spans="1:6" s="31" customFormat="1" ht="15.75" x14ac:dyDescent="0.25">
      <c r="A57" s="34">
        <v>20201601</v>
      </c>
      <c r="B57" s="36" t="s">
        <v>425</v>
      </c>
      <c r="C57" s="37" t="s">
        <v>426</v>
      </c>
      <c r="D57" s="31" t="s">
        <v>364</v>
      </c>
      <c r="E57" s="7" t="s">
        <v>427</v>
      </c>
      <c r="F57" s="7" t="s">
        <v>428</v>
      </c>
    </row>
    <row r="58" spans="1:6" s="31" customFormat="1" ht="15.75" x14ac:dyDescent="0.25">
      <c r="A58" s="34">
        <v>20201601</v>
      </c>
      <c r="B58" s="36" t="s">
        <v>426</v>
      </c>
      <c r="C58" s="37" t="s">
        <v>429</v>
      </c>
      <c r="D58" s="31" t="s">
        <v>430</v>
      </c>
      <c r="E58" s="7" t="s">
        <v>431</v>
      </c>
      <c r="F58" s="7" t="s">
        <v>432</v>
      </c>
    </row>
    <row r="59" spans="1:6" s="31" customFormat="1" ht="15.75" x14ac:dyDescent="0.25">
      <c r="A59" s="34">
        <v>20201601</v>
      </c>
      <c r="B59" s="36" t="s">
        <v>409</v>
      </c>
      <c r="C59" s="37" t="s">
        <v>433</v>
      </c>
      <c r="D59" s="31" t="s">
        <v>364</v>
      </c>
      <c r="E59" s="7" t="s">
        <v>244</v>
      </c>
      <c r="F59" s="7" t="s">
        <v>351</v>
      </c>
    </row>
    <row r="60" spans="1:6" s="31" customFormat="1" ht="15.75" x14ac:dyDescent="0.25">
      <c r="A60" s="34">
        <v>20201701</v>
      </c>
      <c r="B60" s="36" t="s">
        <v>434</v>
      </c>
      <c r="C60" s="37" t="s">
        <v>435</v>
      </c>
      <c r="D60" s="31" t="s">
        <v>436</v>
      </c>
      <c r="E60" s="7" t="s">
        <v>437</v>
      </c>
      <c r="F60" s="7" t="s">
        <v>438</v>
      </c>
    </row>
    <row r="61" spans="1:6" s="31" customFormat="1" ht="15.75" x14ac:dyDescent="0.25">
      <c r="A61" s="34">
        <v>20201701</v>
      </c>
      <c r="B61" s="36" t="s">
        <v>409</v>
      </c>
      <c r="C61" s="37" t="s">
        <v>433</v>
      </c>
      <c r="D61" s="31" t="s">
        <v>364</v>
      </c>
      <c r="E61" s="7" t="s">
        <v>439</v>
      </c>
      <c r="F61" s="7" t="s">
        <v>351</v>
      </c>
    </row>
    <row r="62" spans="1:6" s="31" customFormat="1" ht="15.75" x14ac:dyDescent="0.25">
      <c r="A62" s="34">
        <v>20201801</v>
      </c>
      <c r="B62" s="36" t="s">
        <v>410</v>
      </c>
      <c r="C62" s="37" t="s">
        <v>440</v>
      </c>
      <c r="D62" s="31" t="s">
        <v>441</v>
      </c>
      <c r="E62" s="7" t="s">
        <v>442</v>
      </c>
      <c r="F62" s="7" t="s">
        <v>127</v>
      </c>
    </row>
    <row r="63" spans="1:6" s="31" customFormat="1" ht="15.75" x14ac:dyDescent="0.25">
      <c r="A63" s="34">
        <v>20201801</v>
      </c>
      <c r="B63" s="36" t="s">
        <v>443</v>
      </c>
      <c r="C63" s="37" t="s">
        <v>444</v>
      </c>
      <c r="D63" s="31" t="s">
        <v>445</v>
      </c>
      <c r="E63" s="7" t="s">
        <v>446</v>
      </c>
      <c r="F63" s="7" t="s">
        <v>447</v>
      </c>
    </row>
    <row r="64" spans="1:6" s="31" customFormat="1" ht="15.75" x14ac:dyDescent="0.25">
      <c r="A64" s="34">
        <v>20201801</v>
      </c>
      <c r="B64" s="36" t="s">
        <v>409</v>
      </c>
      <c r="C64" s="37" t="s">
        <v>433</v>
      </c>
      <c r="D64" s="31" t="s">
        <v>448</v>
      </c>
      <c r="E64" s="7" t="s">
        <v>449</v>
      </c>
      <c r="F64" s="7" t="s">
        <v>351</v>
      </c>
    </row>
    <row r="65" spans="1:6" s="31" customFormat="1" ht="15.75" x14ac:dyDescent="0.25">
      <c r="A65" s="34">
        <v>20201901</v>
      </c>
      <c r="B65" s="36" t="s">
        <v>450</v>
      </c>
      <c r="C65" s="37">
        <v>38108</v>
      </c>
      <c r="D65" s="31" t="s">
        <v>451</v>
      </c>
      <c r="E65" s="7" t="s">
        <v>212</v>
      </c>
      <c r="F65" s="7" t="s">
        <v>212</v>
      </c>
    </row>
    <row r="66" spans="1:6" s="31" customFormat="1" ht="15.75" x14ac:dyDescent="0.25">
      <c r="A66" s="34">
        <v>20201901</v>
      </c>
      <c r="B66" s="36" t="s">
        <v>452</v>
      </c>
      <c r="C66" s="37" t="s">
        <v>453</v>
      </c>
      <c r="D66" s="31" t="s">
        <v>454</v>
      </c>
      <c r="E66" s="7" t="s">
        <v>455</v>
      </c>
      <c r="F66" s="7" t="s">
        <v>432</v>
      </c>
    </row>
    <row r="67" spans="1:6" s="31" customFormat="1" ht="15.75" x14ac:dyDescent="0.25">
      <c r="A67" s="34">
        <v>20201901</v>
      </c>
      <c r="B67" s="36" t="s">
        <v>456</v>
      </c>
      <c r="C67" s="37" t="s">
        <v>410</v>
      </c>
      <c r="D67" s="31" t="s">
        <v>213</v>
      </c>
      <c r="E67" s="7" t="s">
        <v>457</v>
      </c>
      <c r="F67" s="7" t="s">
        <v>432</v>
      </c>
    </row>
    <row r="68" spans="1:6" s="31" customFormat="1" ht="15.75" x14ac:dyDescent="0.25">
      <c r="A68" s="34">
        <v>20201901</v>
      </c>
      <c r="B68" s="36" t="s">
        <v>458</v>
      </c>
      <c r="C68" s="37" t="s">
        <v>459</v>
      </c>
      <c r="D68" s="31" t="s">
        <v>460</v>
      </c>
      <c r="E68" s="7" t="s">
        <v>214</v>
      </c>
      <c r="F68" s="7" t="s">
        <v>432</v>
      </c>
    </row>
    <row r="69" spans="1:6" s="31" customFormat="1" ht="15.75" x14ac:dyDescent="0.25">
      <c r="A69" s="34">
        <v>20201901</v>
      </c>
      <c r="B69" s="36" t="s">
        <v>422</v>
      </c>
      <c r="C69" s="37" t="s">
        <v>461</v>
      </c>
      <c r="D69" s="31" t="s">
        <v>462</v>
      </c>
      <c r="E69" s="7" t="s">
        <v>463</v>
      </c>
      <c r="F69" s="7" t="s">
        <v>432</v>
      </c>
    </row>
    <row r="70" spans="1:6" s="31" customFormat="1" ht="15.75" x14ac:dyDescent="0.25">
      <c r="A70" s="34">
        <v>20201901</v>
      </c>
      <c r="B70" s="36" t="s">
        <v>461</v>
      </c>
      <c r="C70" s="37" t="s">
        <v>464</v>
      </c>
      <c r="D70" s="31" t="s">
        <v>465</v>
      </c>
      <c r="E70" s="7" t="s">
        <v>215</v>
      </c>
      <c r="F70" s="7" t="s">
        <v>432</v>
      </c>
    </row>
    <row r="71" spans="1:6" s="31" customFormat="1" ht="15.75" x14ac:dyDescent="0.25">
      <c r="A71" s="34">
        <v>20201901</v>
      </c>
      <c r="B71" s="36" t="s">
        <v>464</v>
      </c>
      <c r="C71" s="37" t="s">
        <v>425</v>
      </c>
      <c r="D71" s="31" t="s">
        <v>466</v>
      </c>
      <c r="E71" s="7" t="s">
        <v>215</v>
      </c>
      <c r="F71" s="7" t="s">
        <v>432</v>
      </c>
    </row>
    <row r="72" spans="1:6" s="31" customFormat="1" ht="15.75" x14ac:dyDescent="0.25">
      <c r="A72" s="34">
        <v>20201901</v>
      </c>
      <c r="B72" s="36" t="s">
        <v>467</v>
      </c>
      <c r="C72" s="37" t="s">
        <v>409</v>
      </c>
      <c r="D72" s="31" t="s">
        <v>468</v>
      </c>
      <c r="E72" s="7" t="s">
        <v>469</v>
      </c>
      <c r="F72" s="7" t="s">
        <v>432</v>
      </c>
    </row>
    <row r="73" spans="1:6" s="31" customFormat="1" ht="15.75" x14ac:dyDescent="0.25">
      <c r="A73" s="34">
        <v>20201901</v>
      </c>
      <c r="B73" s="36" t="s">
        <v>409</v>
      </c>
      <c r="C73" s="37" t="s">
        <v>433</v>
      </c>
      <c r="D73" s="31" t="s">
        <v>364</v>
      </c>
      <c r="E73" s="7" t="s">
        <v>470</v>
      </c>
      <c r="F73" s="7" t="s">
        <v>351</v>
      </c>
    </row>
    <row r="74" spans="1:6" s="31" customFormat="1" ht="15.75" x14ac:dyDescent="0.25">
      <c r="A74" s="34">
        <v>20202001</v>
      </c>
      <c r="B74" s="36" t="s">
        <v>409</v>
      </c>
      <c r="C74" s="37" t="s">
        <v>433</v>
      </c>
      <c r="D74" s="31" t="s">
        <v>364</v>
      </c>
      <c r="E74" s="7" t="s">
        <v>206</v>
      </c>
      <c r="F74" s="7" t="s">
        <v>351</v>
      </c>
    </row>
    <row r="75" spans="1:6" s="31" customFormat="1" ht="15.75" x14ac:dyDescent="0.25">
      <c r="A75" s="34">
        <v>20202101</v>
      </c>
      <c r="B75" s="36">
        <v>39814</v>
      </c>
      <c r="C75" s="37">
        <v>40057</v>
      </c>
      <c r="D75" s="31" t="s">
        <v>535</v>
      </c>
      <c r="E75" s="7" t="s">
        <v>536</v>
      </c>
      <c r="F75" s="7" t="s">
        <v>351</v>
      </c>
    </row>
    <row r="76" spans="1:6" s="31" customFormat="1" ht="15.75" x14ac:dyDescent="0.25">
      <c r="A76" s="34">
        <v>20202101</v>
      </c>
      <c r="B76" s="36">
        <v>40269</v>
      </c>
      <c r="C76" s="37">
        <v>41183</v>
      </c>
      <c r="D76" s="31" t="s">
        <v>537</v>
      </c>
      <c r="E76" s="7" t="s">
        <v>538</v>
      </c>
      <c r="F76" s="7" t="s">
        <v>351</v>
      </c>
    </row>
    <row r="77" spans="1:6" s="35" customFormat="1" ht="15.75" x14ac:dyDescent="0.25">
      <c r="A77" s="34">
        <v>20202101</v>
      </c>
      <c r="B77" s="36">
        <v>40452</v>
      </c>
      <c r="C77" s="37">
        <v>43344</v>
      </c>
      <c r="D77" s="35" t="s">
        <v>430</v>
      </c>
      <c r="E77" s="7" t="s">
        <v>447</v>
      </c>
      <c r="F77" s="7" t="s">
        <v>371</v>
      </c>
    </row>
    <row r="78" spans="1:6" s="31" customFormat="1" ht="15.75" x14ac:dyDescent="0.25">
      <c r="A78" s="34">
        <v>20202101</v>
      </c>
      <c r="B78" s="36">
        <v>43374</v>
      </c>
      <c r="C78" s="37">
        <v>44440</v>
      </c>
      <c r="D78" s="35" t="s">
        <v>364</v>
      </c>
      <c r="E78" s="7" t="s">
        <v>539</v>
      </c>
      <c r="F78" s="7" t="s">
        <v>351</v>
      </c>
    </row>
    <row r="79" spans="1:6" s="35" customFormat="1" ht="15.75" x14ac:dyDescent="0.25">
      <c r="A79" s="34">
        <v>20202201</v>
      </c>
      <c r="B79" s="36">
        <v>32509</v>
      </c>
      <c r="C79" s="37">
        <v>42675</v>
      </c>
      <c r="D79" s="35" t="s">
        <v>544</v>
      </c>
      <c r="E79" s="7" t="s">
        <v>214</v>
      </c>
      <c r="F79" s="7" t="s">
        <v>235</v>
      </c>
    </row>
    <row r="80" spans="1:6" s="35" customFormat="1" ht="15.75" x14ac:dyDescent="0.25">
      <c r="A80" s="34">
        <v>20202201</v>
      </c>
      <c r="B80" s="36">
        <v>43374</v>
      </c>
      <c r="C80" s="37">
        <v>44440</v>
      </c>
      <c r="D80" s="41" t="s">
        <v>364</v>
      </c>
      <c r="E80" s="7" t="s">
        <v>545</v>
      </c>
      <c r="F80" s="7" t="s">
        <v>351</v>
      </c>
    </row>
    <row r="81" spans="1:6" s="31" customFormat="1" ht="15.75" x14ac:dyDescent="0.25">
      <c r="A81" s="34">
        <v>20202301</v>
      </c>
      <c r="B81" s="36" t="s">
        <v>471</v>
      </c>
      <c r="C81" s="37" t="s">
        <v>472</v>
      </c>
      <c r="D81" s="31" t="s">
        <v>473</v>
      </c>
      <c r="E81" s="7" t="s">
        <v>474</v>
      </c>
      <c r="F81" s="7" t="s">
        <v>432</v>
      </c>
    </row>
    <row r="82" spans="1:6" s="31" customFormat="1" ht="15.75" x14ac:dyDescent="0.25">
      <c r="A82" s="34">
        <v>20202301</v>
      </c>
      <c r="B82" s="36" t="s">
        <v>426</v>
      </c>
      <c r="C82" s="37" t="s">
        <v>429</v>
      </c>
      <c r="D82" s="31" t="s">
        <v>475</v>
      </c>
      <c r="E82" s="7" t="s">
        <v>474</v>
      </c>
      <c r="F82" s="7" t="s">
        <v>432</v>
      </c>
    </row>
    <row r="83" spans="1:6" s="31" customFormat="1" ht="15.75" x14ac:dyDescent="0.25">
      <c r="A83" s="34">
        <v>20202301</v>
      </c>
      <c r="B83" s="36" t="s">
        <v>409</v>
      </c>
      <c r="C83" s="37" t="s">
        <v>433</v>
      </c>
      <c r="D83" s="31" t="s">
        <v>364</v>
      </c>
      <c r="E83" s="7" t="s">
        <v>476</v>
      </c>
      <c r="F83" s="7" t="s">
        <v>351</v>
      </c>
    </row>
    <row r="84" spans="1:6" s="31" customFormat="1" x14ac:dyDescent="0.25">
      <c r="A84" s="34">
        <v>20202401</v>
      </c>
      <c r="B84" s="38" t="s">
        <v>477</v>
      </c>
      <c r="C84" s="37" t="s">
        <v>433</v>
      </c>
      <c r="D84" s="31" t="s">
        <v>364</v>
      </c>
      <c r="E84" s="3" t="s">
        <v>190</v>
      </c>
      <c r="F84" s="16" t="s">
        <v>191</v>
      </c>
    </row>
    <row r="85" spans="1:6" s="31" customFormat="1" ht="30" x14ac:dyDescent="0.25">
      <c r="A85" s="34">
        <v>20202501</v>
      </c>
      <c r="B85" s="39" t="s">
        <v>478</v>
      </c>
      <c r="C85" s="39" t="s">
        <v>481</v>
      </c>
      <c r="D85" s="13" t="s">
        <v>176</v>
      </c>
      <c r="E85" s="7" t="s">
        <v>446</v>
      </c>
      <c r="F85" s="7" t="s">
        <v>432</v>
      </c>
    </row>
    <row r="86" spans="1:6" s="31" customFormat="1" ht="30" x14ac:dyDescent="0.25">
      <c r="A86" s="34">
        <v>20202501</v>
      </c>
      <c r="B86" s="39" t="s">
        <v>479</v>
      </c>
      <c r="C86" s="39" t="s">
        <v>482</v>
      </c>
      <c r="D86" s="15" t="s">
        <v>177</v>
      </c>
      <c r="E86" s="7" t="s">
        <v>446</v>
      </c>
      <c r="F86" s="7" t="s">
        <v>432</v>
      </c>
    </row>
    <row r="87" spans="1:6" s="31" customFormat="1" ht="15.75" x14ac:dyDescent="0.25">
      <c r="A87" s="34">
        <v>20202501</v>
      </c>
      <c r="B87" s="39" t="s">
        <v>480</v>
      </c>
      <c r="C87" s="39" t="s">
        <v>483</v>
      </c>
      <c r="D87" s="15" t="s">
        <v>178</v>
      </c>
      <c r="E87" s="7" t="s">
        <v>446</v>
      </c>
      <c r="F87" s="7" t="s">
        <v>432</v>
      </c>
    </row>
    <row r="88" spans="1:6" s="31" customFormat="1" ht="15.75" x14ac:dyDescent="0.25">
      <c r="A88" s="34">
        <v>20202501</v>
      </c>
      <c r="B88" s="39" t="s">
        <v>452</v>
      </c>
      <c r="C88" s="39" t="s">
        <v>484</v>
      </c>
      <c r="D88" s="31" t="s">
        <v>364</v>
      </c>
      <c r="E88" s="15" t="s">
        <v>180</v>
      </c>
      <c r="F88" s="7" t="s">
        <v>351</v>
      </c>
    </row>
    <row r="89" spans="1:6" s="31" customFormat="1" ht="30" x14ac:dyDescent="0.25">
      <c r="A89" s="34">
        <v>20202501</v>
      </c>
      <c r="B89" s="39" t="s">
        <v>425</v>
      </c>
      <c r="C89" s="39" t="s">
        <v>426</v>
      </c>
      <c r="D89" s="31" t="s">
        <v>364</v>
      </c>
      <c r="E89" s="15" t="s">
        <v>181</v>
      </c>
      <c r="F89" s="7" t="s">
        <v>351</v>
      </c>
    </row>
    <row r="90" spans="1:6" s="30" customFormat="1" ht="30" x14ac:dyDescent="0.25">
      <c r="A90" s="34">
        <v>20202501</v>
      </c>
      <c r="B90" s="39" t="s">
        <v>409</v>
      </c>
      <c r="C90" s="39" t="s">
        <v>433</v>
      </c>
      <c r="D90" s="31" t="s">
        <v>364</v>
      </c>
      <c r="E90" s="15" t="s">
        <v>182</v>
      </c>
      <c r="F90" s="7" t="s">
        <v>351</v>
      </c>
    </row>
    <row r="91" spans="1:6" ht="15.75" x14ac:dyDescent="0.25">
      <c r="A91" s="34">
        <v>20202601</v>
      </c>
      <c r="B91" s="4">
        <v>36526</v>
      </c>
      <c r="C91" s="4">
        <v>37895</v>
      </c>
      <c r="D91" t="s">
        <v>530</v>
      </c>
      <c r="E91" s="15" t="s">
        <v>392</v>
      </c>
      <c r="F91" s="7" t="s">
        <v>392</v>
      </c>
    </row>
    <row r="92" spans="1:6" x14ac:dyDescent="0.25">
      <c r="A92" s="34">
        <v>20202601</v>
      </c>
      <c r="B92" s="4">
        <v>37926</v>
      </c>
      <c r="C92" s="4">
        <v>38930</v>
      </c>
      <c r="D92" t="s">
        <v>531</v>
      </c>
      <c r="E92" s="15" t="s">
        <v>392</v>
      </c>
      <c r="F92" s="5" t="s">
        <v>392</v>
      </c>
    </row>
    <row r="93" spans="1:6" x14ac:dyDescent="0.25">
      <c r="A93" s="34">
        <v>20202601</v>
      </c>
      <c r="B93" s="4">
        <v>38961</v>
      </c>
      <c r="C93" s="4">
        <v>41122</v>
      </c>
      <c r="D93" t="s">
        <v>532</v>
      </c>
      <c r="E93" s="15" t="s">
        <v>392</v>
      </c>
      <c r="F93" s="15" t="s">
        <v>392</v>
      </c>
    </row>
    <row r="94" spans="1:6" s="35" customFormat="1" x14ac:dyDescent="0.25">
      <c r="A94" s="34">
        <v>20202601</v>
      </c>
      <c r="B94" s="4">
        <v>41153</v>
      </c>
      <c r="C94" s="4">
        <v>43344</v>
      </c>
      <c r="D94" s="35" t="s">
        <v>533</v>
      </c>
      <c r="E94" s="15" t="s">
        <v>392</v>
      </c>
      <c r="F94" s="15" t="s">
        <v>392</v>
      </c>
    </row>
    <row r="95" spans="1:6" s="35" customFormat="1" ht="30" x14ac:dyDescent="0.25">
      <c r="A95" s="34">
        <v>20202601</v>
      </c>
      <c r="B95" s="4">
        <v>43374</v>
      </c>
      <c r="C95" s="4">
        <v>44440</v>
      </c>
      <c r="D95" s="35" t="s">
        <v>364</v>
      </c>
      <c r="E95" s="15" t="s">
        <v>534</v>
      </c>
      <c r="F95" s="7" t="s">
        <v>351</v>
      </c>
    </row>
    <row r="96" spans="1:6" s="35" customFormat="1" x14ac:dyDescent="0.25">
      <c r="A96" s="34">
        <v>20202701</v>
      </c>
      <c r="B96" s="4">
        <v>38353</v>
      </c>
      <c r="C96" s="4">
        <v>39173</v>
      </c>
      <c r="D96" s="35" t="s">
        <v>513</v>
      </c>
      <c r="E96" s="35" t="s">
        <v>235</v>
      </c>
      <c r="F96" s="35" t="s">
        <v>235</v>
      </c>
    </row>
    <row r="97" spans="1:6" s="35" customFormat="1" ht="15.75" x14ac:dyDescent="0.25">
      <c r="A97" s="34">
        <v>20202701</v>
      </c>
      <c r="B97" s="4">
        <v>39173</v>
      </c>
      <c r="C97" s="4">
        <v>40695</v>
      </c>
      <c r="D97" s="35" t="s">
        <v>514</v>
      </c>
      <c r="E97" s="35" t="s">
        <v>235</v>
      </c>
      <c r="F97" s="7" t="s">
        <v>351</v>
      </c>
    </row>
    <row r="98" spans="1:6" s="35" customFormat="1" x14ac:dyDescent="0.25">
      <c r="A98" s="34">
        <v>20202701</v>
      </c>
      <c r="B98" s="4">
        <v>40695</v>
      </c>
      <c r="C98" s="4">
        <v>41334</v>
      </c>
      <c r="D98" s="35" t="s">
        <v>515</v>
      </c>
      <c r="E98" s="35" t="s">
        <v>235</v>
      </c>
      <c r="F98" s="35" t="s">
        <v>235</v>
      </c>
    </row>
    <row r="99" spans="1:6" s="35" customFormat="1" x14ac:dyDescent="0.25">
      <c r="A99" s="34">
        <v>20202701</v>
      </c>
      <c r="B99" s="4">
        <v>41334</v>
      </c>
      <c r="C99" s="4">
        <v>41334</v>
      </c>
      <c r="D99" s="35" t="s">
        <v>516</v>
      </c>
      <c r="E99" s="35" t="s">
        <v>517</v>
      </c>
      <c r="F99" s="35" t="s">
        <v>517</v>
      </c>
    </row>
    <row r="100" spans="1:6" s="35" customFormat="1" x14ac:dyDescent="0.25">
      <c r="A100" s="34">
        <v>20202701</v>
      </c>
      <c r="B100" s="4">
        <v>41334</v>
      </c>
      <c r="C100" s="4">
        <v>41395</v>
      </c>
      <c r="D100" s="35" t="s">
        <v>518</v>
      </c>
      <c r="E100" s="35" t="s">
        <v>235</v>
      </c>
      <c r="F100" s="35" t="s">
        <v>235</v>
      </c>
    </row>
    <row r="101" spans="1:6" s="35" customFormat="1" x14ac:dyDescent="0.25">
      <c r="A101" s="34">
        <v>20202701</v>
      </c>
      <c r="B101" s="4">
        <v>41395</v>
      </c>
      <c r="C101" s="4">
        <v>41395</v>
      </c>
      <c r="D101" s="35" t="s">
        <v>519</v>
      </c>
      <c r="E101" s="35" t="s">
        <v>235</v>
      </c>
      <c r="F101" s="35" t="s">
        <v>235</v>
      </c>
    </row>
    <row r="102" spans="1:6" s="35" customFormat="1" x14ac:dyDescent="0.25">
      <c r="A102" s="34">
        <v>20202701</v>
      </c>
      <c r="B102" s="4">
        <v>41395</v>
      </c>
      <c r="C102" s="4">
        <v>41487</v>
      </c>
      <c r="D102" s="35" t="s">
        <v>520</v>
      </c>
      <c r="E102" s="35" t="s">
        <v>235</v>
      </c>
      <c r="F102" s="35" t="s">
        <v>235</v>
      </c>
    </row>
    <row r="103" spans="1:6" s="35" customFormat="1" x14ac:dyDescent="0.25">
      <c r="A103" s="34">
        <v>20202701</v>
      </c>
      <c r="B103" s="4">
        <v>41487</v>
      </c>
      <c r="C103" s="4">
        <v>41548</v>
      </c>
      <c r="D103" s="35" t="s">
        <v>521</v>
      </c>
      <c r="E103" s="35" t="s">
        <v>235</v>
      </c>
      <c r="F103" s="35" t="s">
        <v>235</v>
      </c>
    </row>
    <row r="104" spans="1:6" s="35" customFormat="1" x14ac:dyDescent="0.25">
      <c r="A104" s="34">
        <v>20202701</v>
      </c>
      <c r="B104" s="4">
        <v>41548</v>
      </c>
      <c r="C104" s="4">
        <v>42278</v>
      </c>
      <c r="D104" s="35" t="s">
        <v>522</v>
      </c>
      <c r="E104" s="35" t="s">
        <v>235</v>
      </c>
      <c r="F104" s="35" t="s">
        <v>235</v>
      </c>
    </row>
    <row r="105" spans="1:6" s="35" customFormat="1" x14ac:dyDescent="0.25">
      <c r="A105" s="34">
        <v>20202701</v>
      </c>
      <c r="B105" s="4">
        <v>42278</v>
      </c>
      <c r="C105" s="4">
        <v>42309</v>
      </c>
      <c r="D105" s="35" t="s">
        <v>523</v>
      </c>
      <c r="E105" s="35" t="s">
        <v>235</v>
      </c>
      <c r="F105" s="35" t="s">
        <v>235</v>
      </c>
    </row>
    <row r="106" spans="1:6" s="35" customFormat="1" x14ac:dyDescent="0.25">
      <c r="A106" s="34">
        <v>20202701</v>
      </c>
      <c r="B106" s="4">
        <v>42309</v>
      </c>
      <c r="C106" s="4">
        <v>43344</v>
      </c>
      <c r="D106" s="35" t="s">
        <v>524</v>
      </c>
      <c r="E106" s="35" t="s">
        <v>235</v>
      </c>
      <c r="F106" s="35" t="s">
        <v>235</v>
      </c>
    </row>
    <row r="107" spans="1:6" s="35" customFormat="1" ht="15.75" x14ac:dyDescent="0.25">
      <c r="A107" s="34">
        <v>20202701</v>
      </c>
      <c r="B107" s="4">
        <v>43374</v>
      </c>
      <c r="C107" s="4">
        <v>44440</v>
      </c>
      <c r="D107" s="35" t="s">
        <v>364</v>
      </c>
      <c r="E107" s="35" t="s">
        <v>525</v>
      </c>
      <c r="F107" s="7" t="s">
        <v>351</v>
      </c>
    </row>
    <row r="108" spans="1:6" x14ac:dyDescent="0.25">
      <c r="A108">
        <v>20202801</v>
      </c>
      <c r="B108" s="4">
        <v>43739</v>
      </c>
      <c r="C108" s="39" t="s">
        <v>433</v>
      </c>
      <c r="D108" s="35" t="s">
        <v>364</v>
      </c>
      <c r="E108" t="s">
        <v>526</v>
      </c>
      <c r="F108" t="s">
        <v>351</v>
      </c>
    </row>
    <row r="109" spans="1:6" s="3" customFormat="1" x14ac:dyDescent="0.25">
      <c r="A109">
        <v>20202901</v>
      </c>
      <c r="B109" s="37" t="s">
        <v>485</v>
      </c>
      <c r="C109" s="40" t="s">
        <v>486</v>
      </c>
      <c r="D109" s="3" t="s">
        <v>487</v>
      </c>
      <c r="E109" s="3" t="s">
        <v>152</v>
      </c>
      <c r="F109" s="31" t="s">
        <v>152</v>
      </c>
    </row>
    <row r="110" spans="1:6" s="31" customFormat="1" ht="15.75" x14ac:dyDescent="0.25">
      <c r="A110" s="31">
        <v>20202901</v>
      </c>
      <c r="B110" s="37" t="s">
        <v>456</v>
      </c>
      <c r="C110" s="40" t="s">
        <v>411</v>
      </c>
      <c r="D110" s="31" t="s">
        <v>488</v>
      </c>
      <c r="E110" s="31" t="s">
        <v>153</v>
      </c>
      <c r="F110" s="7" t="s">
        <v>432</v>
      </c>
    </row>
    <row r="111" spans="1:6" s="31" customFormat="1" x14ac:dyDescent="0.25">
      <c r="A111" s="31">
        <v>20202901</v>
      </c>
      <c r="B111" s="37" t="s">
        <v>489</v>
      </c>
      <c r="C111" s="40" t="s">
        <v>490</v>
      </c>
      <c r="D111" s="31" t="s">
        <v>154</v>
      </c>
      <c r="E111" s="31" t="s">
        <v>155</v>
      </c>
      <c r="F111" s="31" t="s">
        <v>154</v>
      </c>
    </row>
    <row r="112" spans="1:6" s="31" customFormat="1" ht="15.75" x14ac:dyDescent="0.25">
      <c r="A112" s="31">
        <v>20202901</v>
      </c>
      <c r="B112" s="37" t="s">
        <v>491</v>
      </c>
      <c r="C112" s="40" t="s">
        <v>492</v>
      </c>
      <c r="D112" s="31" t="s">
        <v>493</v>
      </c>
      <c r="E112" s="31" t="s">
        <v>156</v>
      </c>
      <c r="F112" s="7" t="s">
        <v>432</v>
      </c>
    </row>
    <row r="113" spans="1:6" s="31" customFormat="1" ht="15.75" x14ac:dyDescent="0.25">
      <c r="A113" s="31">
        <v>20202901</v>
      </c>
      <c r="B113" s="37">
        <v>42856</v>
      </c>
      <c r="C113" s="40" t="s">
        <v>494</v>
      </c>
      <c r="D113" s="31" t="s">
        <v>495</v>
      </c>
      <c r="E113" s="31" t="s">
        <v>496</v>
      </c>
      <c r="F113" s="7" t="s">
        <v>432</v>
      </c>
    </row>
    <row r="114" spans="1:6" s="31" customFormat="1" ht="15.75" x14ac:dyDescent="0.25">
      <c r="A114" s="31">
        <v>20202901</v>
      </c>
      <c r="B114" s="37" t="s">
        <v>409</v>
      </c>
      <c r="C114" s="40" t="s">
        <v>433</v>
      </c>
      <c r="D114" s="31" t="s">
        <v>364</v>
      </c>
      <c r="E114" s="31" t="s">
        <v>158</v>
      </c>
      <c r="F114" s="7" t="s">
        <v>351</v>
      </c>
    </row>
    <row r="115" spans="1:6" s="31" customFormat="1" ht="15.75" x14ac:dyDescent="0.25">
      <c r="A115" s="31">
        <v>20203001</v>
      </c>
      <c r="B115" s="37" t="s">
        <v>480</v>
      </c>
      <c r="C115" s="40" t="s">
        <v>497</v>
      </c>
      <c r="D115" s="31" t="s">
        <v>498</v>
      </c>
      <c r="E115" s="31" t="s">
        <v>499</v>
      </c>
      <c r="F115" s="7" t="s">
        <v>392</v>
      </c>
    </row>
    <row r="116" spans="1:6" s="31" customFormat="1" ht="15.75" x14ac:dyDescent="0.25">
      <c r="A116" s="31">
        <v>20203001</v>
      </c>
      <c r="B116" s="37" t="s">
        <v>500</v>
      </c>
      <c r="C116" s="40" t="s">
        <v>501</v>
      </c>
      <c r="D116" s="31" t="s">
        <v>502</v>
      </c>
      <c r="E116" s="31" t="s">
        <v>499</v>
      </c>
      <c r="F116" s="7" t="s">
        <v>392</v>
      </c>
    </row>
    <row r="117" spans="1:6" s="31" customFormat="1" ht="15.75" x14ac:dyDescent="0.25">
      <c r="A117" s="31">
        <v>20203001</v>
      </c>
      <c r="B117" s="37" t="s">
        <v>503</v>
      </c>
      <c r="C117" s="40" t="s">
        <v>504</v>
      </c>
      <c r="D117" s="31" t="s">
        <v>502</v>
      </c>
      <c r="E117" s="31" t="s">
        <v>499</v>
      </c>
      <c r="F117" s="7" t="s">
        <v>392</v>
      </c>
    </row>
    <row r="118" spans="1:6" s="31" customFormat="1" ht="15.75" x14ac:dyDescent="0.25">
      <c r="A118" s="31">
        <v>20203001</v>
      </c>
      <c r="B118" s="37" t="s">
        <v>409</v>
      </c>
      <c r="C118" s="40" t="s">
        <v>433</v>
      </c>
      <c r="D118" s="31" t="s">
        <v>364</v>
      </c>
      <c r="E118" s="31" t="s">
        <v>505</v>
      </c>
      <c r="F118" s="7" t="s">
        <v>351</v>
      </c>
    </row>
    <row r="119" spans="1:6" s="35" customFormat="1" ht="15.75" x14ac:dyDescent="0.25">
      <c r="A119" s="35">
        <v>20203101</v>
      </c>
      <c r="B119" s="37">
        <v>35034</v>
      </c>
      <c r="C119" s="37">
        <v>39203</v>
      </c>
      <c r="D119" s="35" t="s">
        <v>546</v>
      </c>
      <c r="E119" s="35" t="s">
        <v>547</v>
      </c>
      <c r="F119" s="7" t="s">
        <v>548</v>
      </c>
    </row>
    <row r="120" spans="1:6" s="31" customFormat="1" ht="15.75" x14ac:dyDescent="0.25">
      <c r="A120" s="31">
        <v>20203101</v>
      </c>
      <c r="B120" s="4">
        <v>39264</v>
      </c>
      <c r="C120" s="37">
        <v>39417</v>
      </c>
      <c r="D120" s="31" t="s">
        <v>549</v>
      </c>
      <c r="E120" s="31" t="s">
        <v>550</v>
      </c>
      <c r="F120" s="7" t="s">
        <v>551</v>
      </c>
    </row>
    <row r="121" spans="1:6" s="41" customFormat="1" ht="15.75" x14ac:dyDescent="0.25">
      <c r="A121" s="41">
        <v>20203101</v>
      </c>
      <c r="B121" s="4">
        <v>39845</v>
      </c>
      <c r="C121" s="37">
        <v>41153</v>
      </c>
      <c r="D121" s="41" t="s">
        <v>552</v>
      </c>
      <c r="E121" s="41" t="s">
        <v>553</v>
      </c>
      <c r="F121" s="7" t="s">
        <v>551</v>
      </c>
    </row>
    <row r="122" spans="1:6" s="41" customFormat="1" ht="15.75" x14ac:dyDescent="0.25">
      <c r="A122" s="41">
        <v>20203101</v>
      </c>
      <c r="B122" s="4">
        <v>43374</v>
      </c>
      <c r="C122" s="37">
        <v>44440</v>
      </c>
      <c r="D122" s="41" t="s">
        <v>364</v>
      </c>
      <c r="E122" s="41" t="s">
        <v>554</v>
      </c>
      <c r="F122" s="7" t="s">
        <v>351</v>
      </c>
    </row>
    <row r="123" spans="1:6" s="31" customFormat="1" ht="15.75" x14ac:dyDescent="0.25">
      <c r="A123" s="31">
        <v>20203201</v>
      </c>
      <c r="B123" s="37" t="s">
        <v>506</v>
      </c>
      <c r="C123" s="40" t="s">
        <v>507</v>
      </c>
      <c r="D123" s="31" t="s">
        <v>364</v>
      </c>
      <c r="E123" s="31" t="s">
        <v>508</v>
      </c>
      <c r="F123" s="7" t="s">
        <v>432</v>
      </c>
    </row>
    <row r="124" spans="1:6" s="31" customFormat="1" ht="15.75" x14ac:dyDescent="0.25">
      <c r="A124" s="31">
        <v>20203201</v>
      </c>
      <c r="B124" s="37" t="s">
        <v>409</v>
      </c>
      <c r="C124" s="40" t="s">
        <v>433</v>
      </c>
      <c r="D124" s="31" t="s">
        <v>364</v>
      </c>
      <c r="E124" s="31" t="s">
        <v>509</v>
      </c>
      <c r="F124" s="7" t="s">
        <v>351</v>
      </c>
    </row>
    <row r="125" spans="1:6" s="31" customFormat="1" ht="15.75" x14ac:dyDescent="0.25">
      <c r="A125" s="31">
        <v>20203301</v>
      </c>
      <c r="B125" s="37">
        <v>36039</v>
      </c>
      <c r="C125" s="37">
        <v>43344</v>
      </c>
      <c r="D125" s="31" t="s">
        <v>510</v>
      </c>
      <c r="E125" s="31" t="s">
        <v>392</v>
      </c>
      <c r="F125" s="7" t="s">
        <v>402</v>
      </c>
    </row>
    <row r="126" spans="1:6" s="31" customFormat="1" ht="15.75" x14ac:dyDescent="0.25">
      <c r="A126" s="31">
        <v>20203301</v>
      </c>
      <c r="B126" s="37">
        <v>43374</v>
      </c>
      <c r="C126" s="37">
        <v>44440</v>
      </c>
      <c r="D126" s="35" t="s">
        <v>364</v>
      </c>
      <c r="E126" s="31" t="s">
        <v>511</v>
      </c>
      <c r="F126" s="7" t="s">
        <v>351</v>
      </c>
    </row>
    <row r="127" spans="1:6" s="48" customFormat="1" ht="15.75" x14ac:dyDescent="0.25">
      <c r="A127" s="48">
        <v>20203401</v>
      </c>
      <c r="B127" s="37">
        <v>35643</v>
      </c>
      <c r="C127" s="37">
        <v>36739</v>
      </c>
      <c r="D127" s="48" t="s">
        <v>570</v>
      </c>
      <c r="E127" s="48" t="s">
        <v>99</v>
      </c>
      <c r="F127" s="7" t="s">
        <v>571</v>
      </c>
    </row>
    <row r="128" spans="1:6" s="48" customFormat="1" ht="15.75" x14ac:dyDescent="0.25">
      <c r="A128" s="16">
        <v>20203401</v>
      </c>
      <c r="B128" s="37">
        <v>36892</v>
      </c>
      <c r="C128" s="37">
        <v>37987</v>
      </c>
      <c r="D128" s="48" t="s">
        <v>570</v>
      </c>
      <c r="E128" s="48" t="s">
        <v>572</v>
      </c>
      <c r="F128" s="7" t="s">
        <v>573</v>
      </c>
    </row>
    <row r="129" spans="1:6" s="48" customFormat="1" ht="15.75" x14ac:dyDescent="0.25">
      <c r="A129" s="16">
        <v>20203401</v>
      </c>
      <c r="B129" s="37">
        <v>37987</v>
      </c>
      <c r="C129" s="37">
        <v>38565</v>
      </c>
      <c r="D129" s="48" t="s">
        <v>574</v>
      </c>
      <c r="E129" s="48" t="s">
        <v>575</v>
      </c>
      <c r="F129" s="7" t="s">
        <v>576</v>
      </c>
    </row>
    <row r="130" spans="1:6" s="48" customFormat="1" ht="15.75" x14ac:dyDescent="0.25">
      <c r="A130" s="48">
        <v>20203401</v>
      </c>
      <c r="B130" s="37">
        <v>38353</v>
      </c>
      <c r="C130" s="37">
        <v>38961</v>
      </c>
      <c r="D130" s="48" t="s">
        <v>570</v>
      </c>
      <c r="E130" s="48" t="s">
        <v>577</v>
      </c>
      <c r="F130" s="7" t="s">
        <v>578</v>
      </c>
    </row>
    <row r="131" spans="1:6" s="48" customFormat="1" ht="15.75" x14ac:dyDescent="0.25">
      <c r="A131" s="48">
        <v>20203401</v>
      </c>
      <c r="B131" s="37">
        <v>38961</v>
      </c>
      <c r="C131" s="37">
        <v>39142</v>
      </c>
      <c r="D131" s="48" t="s">
        <v>579</v>
      </c>
      <c r="E131" s="48" t="s">
        <v>580</v>
      </c>
      <c r="F131" s="7" t="s">
        <v>581</v>
      </c>
    </row>
    <row r="132" spans="1:6" s="48" customFormat="1" ht="15.75" x14ac:dyDescent="0.25">
      <c r="A132" s="48">
        <v>20203401</v>
      </c>
      <c r="B132" s="37">
        <v>39083</v>
      </c>
      <c r="C132" s="37">
        <v>39873</v>
      </c>
      <c r="D132" s="48" t="s">
        <v>582</v>
      </c>
      <c r="E132" s="48" t="s">
        <v>583</v>
      </c>
      <c r="F132" s="7" t="s">
        <v>578</v>
      </c>
    </row>
    <row r="133" spans="1:6" s="48" customFormat="1" ht="15.75" x14ac:dyDescent="0.25">
      <c r="A133" s="48">
        <v>20203401</v>
      </c>
      <c r="B133" s="37">
        <v>39873</v>
      </c>
      <c r="C133" s="37">
        <v>41487</v>
      </c>
      <c r="D133" s="48" t="s">
        <v>584</v>
      </c>
      <c r="E133" s="48" t="s">
        <v>585</v>
      </c>
      <c r="F133" s="7" t="s">
        <v>576</v>
      </c>
    </row>
    <row r="134" spans="1:6" s="48" customFormat="1" ht="15.75" x14ac:dyDescent="0.25">
      <c r="A134" s="48">
        <v>20203401</v>
      </c>
      <c r="B134" s="37">
        <v>41640</v>
      </c>
      <c r="C134" s="37">
        <v>42948</v>
      </c>
      <c r="D134" s="48" t="s">
        <v>586</v>
      </c>
      <c r="E134" s="48" t="s">
        <v>578</v>
      </c>
      <c r="F134" s="7" t="s">
        <v>576</v>
      </c>
    </row>
    <row r="135" spans="1:6" ht="15.75" x14ac:dyDescent="0.25">
      <c r="A135">
        <v>20203401</v>
      </c>
      <c r="B135" s="4">
        <v>43070</v>
      </c>
      <c r="C135" s="4">
        <v>43891</v>
      </c>
      <c r="D135" t="s">
        <v>567</v>
      </c>
      <c r="E135" t="s">
        <v>568</v>
      </c>
      <c r="F135" s="7" t="s">
        <v>569</v>
      </c>
    </row>
    <row r="136" spans="1:6" ht="15.75" x14ac:dyDescent="0.25">
      <c r="A136">
        <v>20203401</v>
      </c>
      <c r="B136" s="4">
        <v>43862</v>
      </c>
      <c r="C136" s="4">
        <v>44440</v>
      </c>
      <c r="D136" t="s">
        <v>364</v>
      </c>
      <c r="E136" t="s">
        <v>587</v>
      </c>
      <c r="F136" s="7" t="s">
        <v>351</v>
      </c>
    </row>
  </sheetData>
  <sortState ref="A5:F12">
    <sortCondition ref="A5:A12"/>
  </sortState>
  <pageMargins left="0.92708333333333337" right="0.7" top="0.10416666666666667" bottom="0.75" header="0.3" footer="0.3"/>
  <pageSetup paperSize="5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cp:lastPrinted>2019-11-21T18:04:06Z</cp:lastPrinted>
  <dcterms:created xsi:type="dcterms:W3CDTF">2018-06-16T16:23:35Z</dcterms:created>
  <dcterms:modified xsi:type="dcterms:W3CDTF">2020-09-29T15:17:13Z</dcterms:modified>
</cp:coreProperties>
</file>