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0\COORDINACION DE ARCHIVO\FEBRERO 2020\"/>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<sst xmlns="http://schemas.openxmlformats.org/spreadsheetml/2006/main" count="404" uniqueCount="261">
  <si>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</si>
  <si>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</si>
  <si>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</si>
  <si>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</si>
  <si>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</si>
  <si>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</si>
  <si>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</si>
  <si>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</si>
  <si>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</si>
  <si>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</si>
  <si>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</si>
  <si>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</si>
  <si>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</si>
  <si>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</si>
  <si>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</si>
  <si>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</si>
  <si>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</si>
  <si>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</si>
  <si>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</si>
  <si>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</si>
  <si>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</si>
  <si>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</si>
  <si>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</si>
  <si>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</si>
  <si>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</si>
  <si>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</si>
  <si>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</si>
  <si>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</si>
  <si>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</si>
  <si>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</si>
  <si>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</si>
  <si>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</si>
  <si>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</si>
  <si>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</si>
  <si>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</si>
  <si>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</si>
  <si>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</si>
  <si>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</si>
  <si>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</si>
  <si>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</si>
  <si>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</si>
  <si>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</si>
  <si>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</si>
  <si>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</si>
  <si>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</si>
  <si>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</si>
  <si>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</si>
  <si>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</si>
  <si>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</si>
  <si>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</si>
  <si>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</si>
  <si>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</si>
  <si>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</si>
  <si>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</si>
  <si>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</si>
  <si>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</si>
  <si>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</si>
  <si>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</si>
  <si>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</si>
  <si>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</si>
  <si>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</si>
  <si>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</si>
  <si>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</si>
  <si>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</si>
  <si>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</si>
  <si>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</si>
  <si>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</si>
  <si>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</si>
  <si>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</si>
  <si>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</si>
  <si>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</si>
  <si>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</si>
  <si>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</si>
  <si>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</si>
  <si>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</si>
  <si>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</si>
  <si>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</si>
  <si>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</si>
  <si>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</si>
  <si>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</si>
  <si>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</si>
  <si>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</si>
  <si>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</si>
  <si>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</si>
  <si>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</si>
  <si>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</si>
  <si>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</si>
  <si>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</si>
  <si>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</si>
  <si>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</si>
  <si>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</si>
  <si>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</si>
  <si>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</si>
  <si>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</si>
  <si>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</si>
  <si>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</si>
  <si>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</si>
  <si>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</si>
  <si>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</si>
  <si>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</si>
  <si>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</si>
  <si>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</si>
  <si>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</si>
  <si>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</si>
  <si>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</si>
  <si>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</si>
  <si>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</si>
  <si>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</si>
  <si>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</si>
  <si>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</si>
  <si>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</si>
  <si>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</si>
  <si>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</si>
  <si>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</si>
  <si>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</si>
  <si>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</si>
  <si>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</si>
  <si>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</si>
  <si>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</si>
  <si>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</si>
  <si>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</si>
  <si>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</si>
  <si>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</si>
  <si>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</si>
  <si>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</si>
  <si>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</si>
  <si>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</si>
  <si>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</si>
  <si>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</si>
  <si>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</si>
  <si>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</si>
  <si>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</si>
  <si>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</si>
  <si>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</si>
  <si>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</si>
  <si>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</si>
  <si>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</si>
  <si>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</si>
  <si>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</si>
  <si>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</si>
  <si>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</si>
  <si>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</si>
  <si>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</si>
  <si>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</si>
  <si>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</si>
  <si>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</si>
  <si>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</si>
  <si>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</si>
  <si>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</si>
  <si>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</si>
  <si>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</si>
  <si>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</si>
  <si>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</si>
  <si>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</si>
  <si>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</si>
  <si>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</si>
  <si>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</si>
  <si>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</si>
  <si>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</si>
  <si>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</si>
  <si>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</si>
  <si>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</si>
  <si>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</si>
  <si>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</si>
  <si>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</si>
  <si>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</si>
  <si>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</si>
  <si>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</si>
  <si>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</si>
  <si>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</si>
  <si>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</si>
  <si>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</si>
  <si>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</si>
  <si>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</si>
  <si>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</si>
  <si>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</si>
  <si>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</si>
  <si>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</si>
  <si>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</si>
  <si>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</si>
  <si>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</si>
  <si>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</si>
  <si>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</si>
  <si>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</si>
  <si>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</si>
  <si>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</si>
  <si>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</si>
  <si>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</si>
  <si>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</si>
  <si>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</si>
  <si>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</si>
  <si>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</si>
  <si>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</si>
  <si>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</si>
  <si>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</si>
  <si>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</si>
  <si>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</si>
  <si>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</si>
  <si>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</si>
  <si>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</si>
  <si>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</si>
  <si>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</si>
  <si>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</si>
  <si>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</si>
  <si>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</si>
  <si>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</si>
  <si>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</si>
  <si>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</si>
  <si>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</si>
  <si>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</si>
  <si>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</si>
  <si>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</si>
  <si>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</si>
  <si>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</si>
  <si>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</si>
  <si>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</si>
  <si>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</si>
  <si>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</si>
  <si>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</si>
  <si>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</si>
  <si>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</si>
  <si>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</si>
  <si>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</si>
  <si>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</si>
  <si>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</si>
  <si>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</si>
  <si>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</si>
  <si>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</si>
  <si>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</si>
  <si>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</si>
  <si>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</si>
  <si>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</si>
  <si>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</si>
  <si>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</si>
  <si>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</si>
  <si>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</si>
  <si>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</si>
  <si>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</si>
  <si>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</si>
  <si>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</si>
  <si>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ok</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</si>
  <si>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</si>
  <si>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</si>
  <si>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</si>
  <si>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</si>
  <si>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</si>
  <si>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</si>
  <si>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</si>
  <si>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</si>
  <si>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</si>
  <si>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</si>
  <si>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</si>
  <si>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Luis Eduardo </t>
  </si>
  <si>
    <t>Portugal</t>
  </si>
  <si>
    <t>Monsivais</t>
  </si>
  <si>
    <t>http://www.cegaipslp.org.mx/HV2020.nsf/nombre_de_la_vista/CA14802C682179388625851F00542E0D/$File/CV+Luis+Eduardo+Portugal+Español+v2.pdf</t>
  </si>
  <si>
    <t>http://www.cegaipslp.org.mx/HV2020.nsf/nombre_de_la_vista/4F899B4F7AD439438625851F0059A3F2/$File/Titulo+Profesional.pdf</t>
  </si>
  <si>
    <t>http://www.cegaipslp.org.mx/HV2020.nsf/nombre_de_la_vista/3F5B0DF330809EF98625851F005A3172/$File/Cedula+Profesional.pdf</t>
  </si>
  <si>
    <t>No se genera</t>
  </si>
  <si>
    <t>En la columna "Z", fila 9, se inserta la  leyenda "no se genera", ya que el correo Institucional de Luis Eduardo Portugal se encuentra el proceso de creación.</t>
  </si>
  <si>
    <t>Proceso de información ya que Mayra  Colunga Domínguez tiene en proceso su titulación de licenciatura vía estudios de maestría  en la Universidad  Tangamanga  campus San  Luis Potosí por lo que solo cuenta con carta de pasante.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</si>
</sst>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4"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mailto:prosanluis_mromero@slp.gob.mx"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erikvegab@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29" Type="http://schemas.openxmlformats.org/officeDocument/2006/relationships/hyperlink" Target="http://www.cegaipslp.org.mx/HV2020.nsf/nombre_de_la_vista/4F899B4F7AD439438625851F0059A3F2/$File/Titulo+Profesional.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cuetaram@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20.nsf/nombre_de_la_vista/CA14802C682179388625851F00542E0D/$File/CV+Luis+Eduardo+Portugal+Espa&#241;ol+v2.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FA053703229283DE8625848C005FE163/$File/cv+Mireya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 Id="rId30" Type="http://schemas.openxmlformats.org/officeDocument/2006/relationships/hyperlink" Target="http://www.cegaipslp.org.mx/HV2020.nsf/nombre_de_la_vista/3F5B0DF330809EF98625851F005A317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W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43862</v>
      </c>
      <c r="C8" s="3">
        <v>43890</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6" t="s">
        <v>189</v>
      </c>
      <c r="AB8" s="11" t="s">
        <v>190</v>
      </c>
      <c r="AC8" s="11" t="s">
        <v>191</v>
      </c>
      <c r="AD8" s="12" t="s">
        <v>230</v>
      </c>
      <c r="AE8" s="13">
        <v>43893</v>
      </c>
      <c r="AF8" s="13">
        <v>43893</v>
      </c>
      <c r="AG8" t="s">
        <v>240</v>
      </c>
    </row>
    <row r="9" spans="1:33" ht="15.75" x14ac:dyDescent="0.25">
      <c r="A9">
        <v>2020</v>
      </c>
      <c r="B9" s="2">
        <v>43862</v>
      </c>
      <c r="C9" s="3">
        <v>43890</v>
      </c>
      <c r="D9" s="4">
        <v>15</v>
      </c>
      <c r="E9" s="14" t="s">
        <v>192</v>
      </c>
      <c r="F9" s="6" t="s">
        <v>252</v>
      </c>
      <c r="G9" s="14" t="s">
        <v>253</v>
      </c>
      <c r="H9" s="14" t="s">
        <v>254</v>
      </c>
      <c r="I9" s="5" t="s">
        <v>193</v>
      </c>
      <c r="J9" s="7">
        <v>43865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5" t="s">
        <v>258</v>
      </c>
      <c r="AA9" s="16" t="s">
        <v>255</v>
      </c>
      <c r="AB9" s="19" t="s">
        <v>256</v>
      </c>
      <c r="AC9" s="11" t="s">
        <v>257</v>
      </c>
      <c r="AD9" s="12" t="s">
        <v>230</v>
      </c>
      <c r="AE9" s="13">
        <v>43893</v>
      </c>
      <c r="AF9" s="13">
        <v>43893</v>
      </c>
      <c r="AG9" s="23" t="s">
        <v>259</v>
      </c>
    </row>
    <row r="10" spans="1:33" x14ac:dyDescent="0.25">
      <c r="A10">
        <v>2020</v>
      </c>
      <c r="B10" s="2">
        <v>43862</v>
      </c>
      <c r="C10" s="3">
        <v>43890</v>
      </c>
      <c r="D10" s="4">
        <v>15</v>
      </c>
      <c r="E10" s="5" t="s">
        <v>192</v>
      </c>
      <c r="F10" s="14" t="s">
        <v>194</v>
      </c>
      <c r="G10" s="14" t="s">
        <v>195</v>
      </c>
      <c r="H10" s="14" t="s">
        <v>196</v>
      </c>
      <c r="I10" s="15"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6" t="s">
        <v>198</v>
      </c>
      <c r="AB10" s="11" t="s">
        <v>199</v>
      </c>
      <c r="AC10" s="11" t="s">
        <v>200</v>
      </c>
      <c r="AD10" s="12" t="s">
        <v>230</v>
      </c>
      <c r="AE10" s="13">
        <v>43893</v>
      </c>
      <c r="AF10" s="13">
        <v>43893</v>
      </c>
      <c r="AG10" t="s">
        <v>240</v>
      </c>
    </row>
    <row r="11" spans="1:33" x14ac:dyDescent="0.25">
      <c r="A11" s="18">
        <v>2020</v>
      </c>
      <c r="B11" s="2">
        <v>43862</v>
      </c>
      <c r="C11" s="3">
        <v>43890</v>
      </c>
      <c r="D11" s="4">
        <v>14</v>
      </c>
      <c r="E11" s="14" t="s">
        <v>201</v>
      </c>
      <c r="F11" s="14" t="s">
        <v>202</v>
      </c>
      <c r="G11" s="14" t="s">
        <v>203</v>
      </c>
      <c r="H11" s="14" t="s">
        <v>204</v>
      </c>
      <c r="I11" s="14"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4">
        <v>3737</v>
      </c>
      <c r="Z11" s="10" t="s">
        <v>206</v>
      </c>
      <c r="AA11" s="16" t="s">
        <v>234</v>
      </c>
      <c r="AB11" s="11" t="s">
        <v>200</v>
      </c>
      <c r="AC11" s="11" t="s">
        <v>207</v>
      </c>
      <c r="AD11" s="12" t="s">
        <v>230</v>
      </c>
      <c r="AE11" s="13">
        <v>43893</v>
      </c>
      <c r="AF11" s="13">
        <v>43893</v>
      </c>
      <c r="AG11" t="s">
        <v>240</v>
      </c>
    </row>
    <row r="12" spans="1:33" x14ac:dyDescent="0.25">
      <c r="A12" s="18">
        <v>2020</v>
      </c>
      <c r="B12" s="2">
        <v>43862</v>
      </c>
      <c r="C12" s="3">
        <v>43890</v>
      </c>
      <c r="D12" s="4">
        <v>14</v>
      </c>
      <c r="E12" s="14" t="s">
        <v>249</v>
      </c>
      <c r="F12" s="14" t="s">
        <v>227</v>
      </c>
      <c r="G12" s="14" t="s">
        <v>228</v>
      </c>
      <c r="H12" s="14" t="s">
        <v>229</v>
      </c>
      <c r="I12" s="14" t="s">
        <v>247</v>
      </c>
      <c r="J12" s="7">
        <v>43710</v>
      </c>
      <c r="K12" t="s">
        <v>95</v>
      </c>
      <c r="L12" s="5" t="s">
        <v>182</v>
      </c>
      <c r="M12" s="5">
        <v>125</v>
      </c>
      <c r="N12">
        <v>0</v>
      </c>
      <c r="O12" s="12" t="s">
        <v>112</v>
      </c>
      <c r="P12" s="5" t="s">
        <v>183</v>
      </c>
      <c r="Q12" s="8" t="s">
        <v>184</v>
      </c>
      <c r="R12" s="14" t="s">
        <v>152</v>
      </c>
      <c r="S12" s="9" t="s">
        <v>185</v>
      </c>
      <c r="T12" s="5" t="s">
        <v>152</v>
      </c>
      <c r="U12" s="9" t="s">
        <v>186</v>
      </c>
      <c r="V12" s="12" t="s">
        <v>152</v>
      </c>
      <c r="W12">
        <v>78295</v>
      </c>
      <c r="X12" s="5" t="s">
        <v>187</v>
      </c>
      <c r="Y12" s="14">
        <v>3611</v>
      </c>
      <c r="Z12" s="10" t="s">
        <v>236</v>
      </c>
      <c r="AA12" s="16" t="s">
        <v>239</v>
      </c>
      <c r="AB12" s="11" t="s">
        <v>233</v>
      </c>
      <c r="AC12" s="11" t="s">
        <v>232</v>
      </c>
      <c r="AD12" s="12" t="s">
        <v>230</v>
      </c>
      <c r="AE12" s="13">
        <v>43893</v>
      </c>
      <c r="AF12" s="13">
        <v>43893</v>
      </c>
      <c r="AG12" t="s">
        <v>240</v>
      </c>
    </row>
    <row r="13" spans="1:33" x14ac:dyDescent="0.25">
      <c r="A13" s="18">
        <v>2020</v>
      </c>
      <c r="B13" s="2">
        <v>43862</v>
      </c>
      <c r="C13" s="3">
        <v>43890</v>
      </c>
      <c r="D13" s="4">
        <v>12</v>
      </c>
      <c r="E13" s="14" t="s">
        <v>208</v>
      </c>
      <c r="F13" s="14" t="s">
        <v>210</v>
      </c>
      <c r="G13" s="14" t="s">
        <v>211</v>
      </c>
      <c r="H13" s="14" t="s">
        <v>212</v>
      </c>
      <c r="I13" s="14"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4">
        <v>3611</v>
      </c>
      <c r="Z13" s="10" t="s">
        <v>235</v>
      </c>
      <c r="AA13" s="16" t="s">
        <v>231</v>
      </c>
      <c r="AB13" s="11" t="s">
        <v>214</v>
      </c>
      <c r="AC13" s="11" t="s">
        <v>215</v>
      </c>
      <c r="AD13" s="12" t="s">
        <v>230</v>
      </c>
      <c r="AE13" s="13">
        <v>43893</v>
      </c>
      <c r="AF13" s="13">
        <v>43893</v>
      </c>
      <c r="AG13" t="s">
        <v>240</v>
      </c>
    </row>
    <row r="14" spans="1:33" x14ac:dyDescent="0.25">
      <c r="A14" s="18">
        <v>2020</v>
      </c>
      <c r="B14" s="2">
        <v>43862</v>
      </c>
      <c r="C14" s="3">
        <v>43890</v>
      </c>
      <c r="D14" s="4">
        <v>12</v>
      </c>
      <c r="E14" s="14" t="s">
        <v>251</v>
      </c>
      <c r="F14" s="14" t="s">
        <v>216</v>
      </c>
      <c r="G14" s="14" t="s">
        <v>217</v>
      </c>
      <c r="H14" s="14" t="s">
        <v>209</v>
      </c>
      <c r="I14" s="14"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4">
        <v>3611</v>
      </c>
      <c r="Z14" s="10" t="s">
        <v>238</v>
      </c>
      <c r="AA14" s="16" t="s">
        <v>218</v>
      </c>
      <c r="AB14" s="11" t="s">
        <v>219</v>
      </c>
      <c r="AC14" s="11" t="s">
        <v>220</v>
      </c>
      <c r="AD14" s="12" t="s">
        <v>230</v>
      </c>
      <c r="AE14" s="13">
        <v>43893</v>
      </c>
      <c r="AF14" s="13">
        <v>43893</v>
      </c>
      <c r="AG14" t="s">
        <v>240</v>
      </c>
    </row>
    <row r="15" spans="1:33" x14ac:dyDescent="0.25">
      <c r="A15" s="18">
        <v>2020</v>
      </c>
      <c r="B15" s="2">
        <v>43862</v>
      </c>
      <c r="C15" s="3">
        <v>43890</v>
      </c>
      <c r="D15" s="4">
        <v>6</v>
      </c>
      <c r="E15" s="14" t="s">
        <v>250</v>
      </c>
      <c r="F15" s="14" t="s">
        <v>221</v>
      </c>
      <c r="G15" s="14" t="s">
        <v>222</v>
      </c>
      <c r="H15" s="14" t="s">
        <v>223</v>
      </c>
      <c r="I15" s="14" t="s">
        <v>248</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4">
        <v>3611</v>
      </c>
      <c r="Z15" s="10" t="s">
        <v>224</v>
      </c>
      <c r="AA15" s="16" t="s">
        <v>225</v>
      </c>
      <c r="AB15" s="11" t="s">
        <v>226</v>
      </c>
      <c r="AC15" s="11" t="s">
        <v>226</v>
      </c>
      <c r="AD15" s="12" t="s">
        <v>230</v>
      </c>
      <c r="AE15" s="13">
        <v>43893</v>
      </c>
      <c r="AF15" s="13">
        <v>43893</v>
      </c>
      <c r="AG15" t="s">
        <v>260</v>
      </c>
    </row>
    <row r="16" spans="1:33" x14ac:dyDescent="0.25">
      <c r="A16" s="18">
        <v>2020</v>
      </c>
      <c r="B16" s="2">
        <v>43862</v>
      </c>
      <c r="C16" s="3">
        <v>43890</v>
      </c>
      <c r="D16" s="4">
        <v>8</v>
      </c>
      <c r="E16" s="14" t="s">
        <v>241</v>
      </c>
      <c r="F16" s="14" t="s">
        <v>242</v>
      </c>
      <c r="G16" s="14" t="s">
        <v>243</v>
      </c>
      <c r="H16" s="14" t="s">
        <v>244</v>
      </c>
      <c r="I16" s="14" t="s">
        <v>181</v>
      </c>
      <c r="J16" s="3">
        <v>42857</v>
      </c>
      <c r="K16" s="14" t="s">
        <v>95</v>
      </c>
      <c r="L16" s="14" t="s">
        <v>182</v>
      </c>
      <c r="M16" s="5">
        <v>125</v>
      </c>
      <c r="N16">
        <v>0</v>
      </c>
      <c r="O16" t="s">
        <v>112</v>
      </c>
      <c r="P16" s="5" t="s">
        <v>183</v>
      </c>
      <c r="Q16" s="8" t="s">
        <v>184</v>
      </c>
      <c r="R16" s="5" t="s">
        <v>152</v>
      </c>
      <c r="S16" s="9" t="s">
        <v>185</v>
      </c>
      <c r="T16" s="5" t="s">
        <v>152</v>
      </c>
      <c r="U16" s="9" t="s">
        <v>186</v>
      </c>
      <c r="V16" t="s">
        <v>152</v>
      </c>
      <c r="W16">
        <v>78295</v>
      </c>
      <c r="X16" s="5" t="s">
        <v>187</v>
      </c>
      <c r="Y16" s="14">
        <v>3611</v>
      </c>
      <c r="Z16" s="5" t="s">
        <v>246</v>
      </c>
      <c r="AA16" s="17" t="s">
        <v>245</v>
      </c>
      <c r="AB16" s="17" t="s">
        <v>245</v>
      </c>
      <c r="AC16" s="17" t="s">
        <v>245</v>
      </c>
      <c r="AD16" s="12" t="s">
        <v>230</v>
      </c>
      <c r="AE16" s="13">
        <v>43893</v>
      </c>
      <c r="AF16" s="13">
        <v>43893</v>
      </c>
      <c r="AG16" t="s">
        <v>240</v>
      </c>
    </row>
  </sheetData>
  <mergeCells count="7">
    <mergeCell ref="A6:AG6"/>
    <mergeCell ref="A2:C2"/>
    <mergeCell ref="D2:F2"/>
    <mergeCell ref="G2:I2"/>
    <mergeCell ref="A3:C3"/>
    <mergeCell ref="D3:F3"/>
    <mergeCell ref="G3:I3"/>
  </mergeCells>
  <dataValidations count="4">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 type="list" allowBlank="1" showInputMessage="1" showErrorMessage="1" sqref="R8:R15">
      <formula1>hidden3</formula1>
    </dataValidation>
  </dataValidations>
  <hyperlinks>
    <hyperlink ref="Z8" r:id="rId1"/>
    <hyperlink ref="Z11" r:id="rId2"/>
    <hyperlink ref="Z15" r:id="rId3"/>
    <hyperlink ref="AA15" r:id="rId4"/>
    <hyperlink ref="AA13" r:id="rId5"/>
    <hyperlink ref="AC12" r:id="rId6"/>
    <hyperlink ref="AB12" r:id="rId7"/>
    <hyperlink ref="AA11" r:id="rId8"/>
    <hyperlink ref="Z13" r:id="rId9"/>
    <hyperlink ref="Z12" r:id="rId10"/>
    <hyperlink ref="Z9" r:id="rId11" display="prosanluis_cuetaram@slp.gob.mx"/>
    <hyperlink ref="Z10" r:id="rId12"/>
    <hyperlink ref="Z14" r:id="rId13"/>
    <hyperlink ref="AA12" r:id="rId14"/>
    <hyperlink ref="AA16" r:id="rId15"/>
    <hyperlink ref="AB16" r:id="rId16"/>
    <hyperlink ref="AC16" r:id="rId17"/>
    <hyperlink ref="AA14" r:id="rId18"/>
    <hyperlink ref="AB14" r:id="rId19"/>
    <hyperlink ref="AC14" r:id="rId20"/>
    <hyperlink ref="AB15" r:id="rId21"/>
    <hyperlink ref="AB8" r:id="rId22"/>
    <hyperlink ref="AA8" r:id="rId23"/>
    <hyperlink ref="AA10" r:id="rId24"/>
    <hyperlink ref="AB10" r:id="rId25"/>
    <hyperlink ref="AB11" r:id="rId26"/>
    <hyperlink ref="AB13" r:id="rId27"/>
    <hyperlink ref="AA9" r:id="rId28"/>
    <hyperlink ref="AB9" r:id="rId29"/>
    <hyperlink ref="AC9"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2018-06-19T14:50:01Z</dcterms:created>
  <dcterms:modified xsi:type="dcterms:W3CDTF">2020-03-03T17:14:05Z</dcterms:modified>
</cp:coreProperties>
</file>