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8 AGOSTO 2020\XIV AGO 2020\"/>
    </mc:Choice>
  </mc:AlternateContent>
  <xr:revisionPtr revIDLastSave="0" documentId="13_ncr:1_{DAF9C32E-69E9-40A9-8891-CBDABFD41B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<sst xmlns="http://schemas.openxmlformats.org/spreadsheetml/2006/main" count="597" uniqueCount="235">
  <si>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</si>
  <si>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</si>
  <si>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</si>
  <si>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</si>
  <si>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</si>
  <si>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</si>
  <si>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</si>
  <si>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</si>
  <si>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</si>
  <si>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</si>
  <si>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</si>
  <si>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</si>
  <si>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</si>
  <si>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</si>
  <si>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</si>
  <si>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</si>
  <si>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</si>
  <si>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</si>
  <si>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</si>
  <si>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</si>
  <si>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</si>
  <si>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</si>
  <si>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</si>
  <si>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</si>
  <si>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</si>
  <si>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</si>
  <si>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</si>
  <si>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</si>
  <si>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</si>
  <si>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</si>
  <si>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</si>
  <si>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</si>
  <si>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</si>
  <si>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</si>
  <si>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</si>
  <si>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</si>
  <si>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</si>
  <si>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</si>
  <si>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</si>
  <si>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</si>
  <si>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</si>
  <si>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</si>
  <si>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</si>
  <si>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</si>
  <si>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</si>
  <si>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</si>
  <si>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</si>
  <si>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</si>
  <si>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</si>
  <si>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</si>
  <si>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</si>
  <si>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</si>
  <si>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</si>
  <si>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</si>
  <si>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</si>
  <si>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</si>
  <si>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</si>
  <si>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</si>
  <si>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</si>
  <si>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</si>
  <si>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</si>
  <si>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</si>
  <si>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</si>
  <si>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</si>
  <si>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</si>
  <si>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</si>
  <si>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</si>
  <si>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</si>
  <si>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</si>
  <si>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</si>
  <si>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</si>
  <si>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</si>
  <si>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</si>
  <si>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</si>
  <si>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</si>
  <si>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</si>
  <si>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</si>
  <si>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</si>
  <si>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</si>
  <si>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</si>
  <si>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</si>
  <si>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</si>
  <si>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</si>
  <si>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</si>
  <si>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</si>
  <si>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</si>
  <si>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</si>
  <si>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</si>
  <si>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</si>
  <si>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</si>
  <si>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</si>
  <si>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</si>
  <si>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</si>
  <si>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</si>
  <si>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</si>
  <si>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</si>
  <si>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</si>
  <si>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</si>
  <si>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</si>
  <si>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</si>
  <si>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</si>
  <si>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</si>
  <si>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</si>
  <si>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</si>
  <si>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</si>
  <si>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</si>
  <si>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</si>
  <si>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</si>
  <si>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</si>
  <si>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</si>
  <si>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</si>
  <si>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</si>
  <si>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</si>
  <si>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</si>
  <si>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P01001</t>
  </si>
  <si>
    <t>Analista Técnico</t>
  </si>
  <si>
    <t>Responsable de la Oficina de Ingresos</t>
  </si>
  <si>
    <t>Departamento de Recursos Financieros</t>
  </si>
  <si>
    <t>Griselda</t>
  </si>
  <si>
    <t>Rubio</t>
  </si>
  <si>
    <t>Hernández</t>
  </si>
  <si>
    <t>Depósitos Bancarios</t>
  </si>
  <si>
    <t>México</t>
  </si>
  <si>
    <t>San Luis Potosí</t>
  </si>
  <si>
    <t>Tamazunchale</t>
  </si>
  <si>
    <t>http://www.cegaipslp.org.mx/webcegaip.nsf/af56201fa851b94c862580be005c7aa5/1BE538280853140086258110006C58F5?OpenDocument</t>
  </si>
  <si>
    <t>No se generó</t>
  </si>
  <si>
    <t>Depósitos Bancarios y Envió Paquetería</t>
  </si>
  <si>
    <t>ITS0004</t>
  </si>
  <si>
    <t>Jefe(a) de Departamento</t>
  </si>
  <si>
    <t>Jefe de Servicios Escolares</t>
  </si>
  <si>
    <t>Subdirección de Planeación</t>
  </si>
  <si>
    <t>Luis</t>
  </si>
  <si>
    <t>García</t>
  </si>
  <si>
    <t>Duarte</t>
  </si>
  <si>
    <t xml:space="preserve">Tampamolon Corona </t>
  </si>
  <si>
    <t>E13001</t>
  </si>
  <si>
    <t>Profesor Asignatura "A"</t>
  </si>
  <si>
    <t>Responsable de la Oficina de TIC´S</t>
  </si>
  <si>
    <t>Departamento de Recursos Materiales y Servicios</t>
  </si>
  <si>
    <t>Braulio</t>
  </si>
  <si>
    <t>Armendáriz</t>
  </si>
  <si>
    <t>Lamogglia</t>
  </si>
  <si>
    <t xml:space="preserve"> Tampacán </t>
  </si>
  <si>
    <t>Jefa del Departamento de Recursos Financieros</t>
  </si>
  <si>
    <t>Subdirección de Servicios Administrativos</t>
  </si>
  <si>
    <t>Pastora</t>
  </si>
  <si>
    <t>Baldelamar</t>
  </si>
  <si>
    <t>Santiago</t>
  </si>
  <si>
    <t>Trasladar Equipo De Computo</t>
  </si>
  <si>
    <t>Trasladar Equipo De Cómputo Del Centro De Tamazunchale al ITST.</t>
  </si>
  <si>
    <t>Depósito Bancario</t>
  </si>
  <si>
    <t>Tancanhuitz</t>
  </si>
  <si>
    <t xml:space="preserve">Xilitla </t>
  </si>
  <si>
    <t>Asistir A Feria Profesiografica Organizada Por El Gobernador Del Estado De La Huasteca Sur Donde Asistirán Escuelas De Nivel Superior De Nivel Medio Superior De Los Municipios De Coxcatlán, Xilitla Y Huehuetlán En Las Instalaciones De La Explanada De La Presidencia Municipal De Tancanhuitz, S.L.P, Para Dar A Conocer La Oferta Educativa Del ITST.</t>
  </si>
  <si>
    <t>Asistir A Feria Profesiografica Organizada Por el ayuntamiento municipal de Xilitla, S.L.P, para dar a conocer la oferta educativa del ITST a todas las escuelas de nivel medio superior de dicho municipio.</t>
  </si>
  <si>
    <t xml:space="preserve">Asistir A Feria Profesiografica </t>
  </si>
  <si>
    <t>Asistir A La 1 er Feria Profesiografica Del IMJUVE En El Salón Club De Leones En Tamazunchale S.L.P, Para Dar A Conocer La Oferta Educativa Del ITST.</t>
  </si>
  <si>
    <t>Asistir A La Feria Profesiografica Organizada Por El Centro EMSaD 11 en Zacayo, Matlapa, S.L.P, Para Dar A Conocer La Oferta Educativa Del ITST.</t>
  </si>
  <si>
    <t xml:space="preserve">Zacayo,Matlapa </t>
  </si>
  <si>
    <t>T06027</t>
  </si>
  <si>
    <t>Capturista</t>
  </si>
  <si>
    <t>Auxiliar de Almacén</t>
  </si>
  <si>
    <t>German</t>
  </si>
  <si>
    <t>Martínez</t>
  </si>
  <si>
    <t>Campos</t>
  </si>
  <si>
    <t xml:space="preserve">Depósitos Bancarios </t>
  </si>
  <si>
    <t xml:space="preserve">Hidalgo </t>
  </si>
  <si>
    <t>Pisaflores</t>
  </si>
  <si>
    <t>Asistir A La 4 Feria Profesiografica A Nivel Micro Región Del Colegio De Bachilleres Del Estado De Hidalgo Zona III Ixmiquilpan-Sierra, Para Dar A Conocer La Oferta Educativa Del ITST.</t>
  </si>
  <si>
    <t>Ahuatitla</t>
  </si>
  <si>
    <t xml:space="preserve">Chununtzen </t>
  </si>
  <si>
    <t>Asistir A la Feria Profesiografica Del COBAEH en Ahuatitla, Hidalgo, Para Dar A Conocer La Oferta Educativa Del ITST.</t>
  </si>
  <si>
    <t>Asistir A la Feria Profesiografica Del EMSaD 24 de Chununtzen 2, Huehuetlán, S.L.P, Para Dar A Conocer La Oferta Educativa Del ITST.</t>
  </si>
  <si>
    <t>Asistir A la Feria Profesiografica en el COBACH plantel 08 Xilitla, S.L.P, Para Dar A Conocer La Oferta Educativa Del ITST.</t>
  </si>
  <si>
    <t>http://www.cegaipslp.org.mx/HV2020Dos.nsf/nombre_de_la_vista/2ED56A5B109AD2CE862585FB005F1655/$File/Informe+de+comisión+E-591-01+Caja+Chica.pdf</t>
  </si>
  <si>
    <t>http://www.cegaipslp.org.mx/HV2020Dos.nsf/nombre_de_la_vista/E83A7848D9D260BD862585FB005FB20A/$File/Informe+de+comisión+E-591-02+Caja+Chica.pdf</t>
  </si>
  <si>
    <t>http://www.cegaipslp.org.mx/HV2020Dos.nsf/nombre_de_la_vista/559CEBAFE9123B6A862585FB005FFC71/$File/Informe+de+comisión+E-591-03+Caja+Chica.pdf</t>
  </si>
  <si>
    <t>Asistir A Feria Profesiografica  Del Centro De Bachillerato Tecnológico Agropecuario No. 160 De Tampamolon Corona S.L.P., Para Dar A Conocer La Oferta Educativa Del ITST.</t>
  </si>
  <si>
    <t>Asistir A Feria Profesiografica  Del Cobach 13 Tampacán S.L.P., Para Dar A Conocer La Oferta Educativa Del ITST.</t>
  </si>
  <si>
    <t>http://www.cegaipslp.org.mx/HV2020Dos.nsf/nombre_de_la_vista/86EFEF871BEBC416862585FB006197D9/$File/Informe+de+comisión+E-591-04+Caja+Chica.pdf</t>
  </si>
  <si>
    <t>http://www.cegaipslp.org.mx/HV2020Dos.nsf/nombre_de_la_vista/C6978ECD91BFC204862585FB00620DEB/$File/Informe+de+comisión+E-591-05+Caja+Chica.pdf</t>
  </si>
  <si>
    <t>http://www.cegaipslp.org.mx/HV2020Dos.nsf/nombre_de_la_vista/F3C8887D3E7ECAEF862585FB00625429/$File/Informe+de+comisión+E-591-06+Caja+Chica.pdf</t>
  </si>
  <si>
    <t>http://www.cegaipslp.org.mx/HV2020Dos.nsf/nombre_de_la_vista/EFE7E06654E4B683862585FB0062833A/$File/Informe+de+comisión+E-591-07+Caja+Chica.pdf</t>
  </si>
  <si>
    <t>http://www.cegaipslp.org.mx/HV2020Dos.nsf/nombre_de_la_vista/D78315356D1A13B6862585FB0062B3A5/$File/Informe+de+comisión+E-591-08+Caja+Chica.pdf</t>
  </si>
  <si>
    <t>591-01</t>
  </si>
  <si>
    <t>http://www.cegaipslp.org.mx/HV2020Dos.nsf/nombre_de_la_vista/2B8BB6692AC34994862585FB00650AFF/$File/Informe+de+comisión+E-591-09+Caja+Chica.pd</t>
  </si>
  <si>
    <t>http://www.cegaipslp.org.mx/HV2020Dos.nsf/nombre_de_la_vista/C5E6E9686F6A8D77862585FB0065A24A/$File/Informe+de+comisión+E-591-10+Caja+Chica.pdf</t>
  </si>
  <si>
    <t>http://www.cegaipslp.org.mx/HV2020Dos.nsf/nombre_de_la_vista/1A766239BA567D0F862585FB0065DDB4/$File/Informe+de+comisión+E-591-11Caja+Chica.pdf</t>
  </si>
  <si>
    <t>http://www.cegaipslp.org.mx/HV2020Dos.nsf/nombre_de_la_vista/2EC2D1FAC7000AF8862585FB00662875/$File/Informe+de+comisión+E-591-12+Caja+Chica.pdf</t>
  </si>
  <si>
    <t>http://www.cegaipslp.org.mx/HV2020Dos.nsf/nombre_de_la_vista/2B86ADA6440EB616862585FB0066F983/$File/Informe+de+comisión+E-591-13+Caja+Chica.pdf</t>
  </si>
  <si>
    <t>http://www.cegaipslp.org.mx/HV2020Dos.nsf/nombre_de_la_vista/00C0A08B7B7CC8F2862585FB00672D12/$File/Informe+de+comisión+E-591-14+Caja+Chica.pdf</t>
  </si>
  <si>
    <t>http://www.cegaipslp.org.mx/HV2020Dos.nsf/nombre_de_la_vista/27B352AF487963E0862585FB00676B77/$File/Informe+de+comisión+E-591-15+Caja+Chica.pdf</t>
  </si>
  <si>
    <t>http://www.cegaipslp.org.mx/HV2020Dos.nsf/nombre_de_la_vista/892941016D97AA26862585FB006799E9/$File/Informe+de+comisión+E-591-16+Caja+Chica.pdf</t>
  </si>
  <si>
    <t>http://www.cegaipslp.org.mx/HV2020Dos.nsf/nombre_de_la_vista/1CDD86F2F5D9DA76862585FB0067D2FA/$File/Informe+de+comisión+E-591-17+Caja+Chica.pdf</t>
  </si>
  <si>
    <t>Pasajes terrestres nacionales</t>
  </si>
  <si>
    <t xml:space="preserve">Viáticos en el Pais </t>
  </si>
  <si>
    <t>591-02</t>
  </si>
  <si>
    <t>591-03</t>
  </si>
  <si>
    <t>591-04</t>
  </si>
  <si>
    <t>591-05</t>
  </si>
  <si>
    <t>591-06</t>
  </si>
  <si>
    <t>591-07</t>
  </si>
  <si>
    <t>591-08</t>
  </si>
  <si>
    <t>591-09</t>
  </si>
  <si>
    <t>591-10</t>
  </si>
  <si>
    <t>591-11</t>
  </si>
  <si>
    <t>591-12</t>
  </si>
  <si>
    <t>591-13</t>
  </si>
  <si>
    <t>591-14</t>
  </si>
  <si>
    <t>591-15</t>
  </si>
  <si>
    <t>591-16</t>
  </si>
  <si>
    <t>591-17</t>
  </si>
  <si>
    <t>http://www.cegaipslp.org.mx/HV2020Dos.nsf/nombre_de_la_vista/B67688610C18A767862585FC0005BB25/$File/Comprobacion+E-591-01+Caja+Chica.pdf</t>
  </si>
  <si>
    <t>http://www.cegaipslp.org.mx/HV2020Dos.nsf/nombre_de_la_vista/79D02CCB2AD9AE2F862585FC000728AD/$File/Comprobacion+E-591-02++Caja+Chica+Parte+1.pdf</t>
  </si>
  <si>
    <t>http://www.cegaipslp.org.mx/HV2020Dos.nsf/nombre_de_la_vista/B7EFA18908C92473862585FC000778CF/$File/Comprobacion+E-591-02++Caja+Chica+Parte+2.pdf</t>
  </si>
  <si>
    <t>http://www.cegaipslp.org.mx/HV2020Dos.nsf/nombre_de_la_vista/64E55C813BA05C50862585FC0009A890/$File/Comprobacion+E-591-03+Caja+Chica+Parte+1.pdf</t>
  </si>
  <si>
    <t>http://www.cegaipslp.org.mx/HV2020Dos.nsf/nombre_de_la_vista/338E6894446E9C25862585FC0009DFF7/$File/Comprobacion+E-591-03+Caja+Chica+Parte+2.pdf</t>
  </si>
  <si>
    <t>http://www.cegaipslp.org.mx/HV2020Dos.nsf/nombre_de_la_vista/4072641224C798C2862585FC000A1A97/$File/Comprobacion+E-591-04+Caja+Chica.pdf</t>
  </si>
  <si>
    <t>http://www.cegaipslp.org.mx/HV2020Dos.nsf/nombre_de_la_vista/8C28A50D78DA822D862585FC000A67B7/$File/Comprobacion+E-591-05+Caja+Chica.pdf</t>
  </si>
  <si>
    <t>http://www.cegaipslp.org.mx/HV2020Dos.nsf/nombre_de_la_vista/AC63D9122296BB52862585FC000B4DB3/$File/Comprobacion+E-591-06+Caja+Chica+Parte+1.pdf</t>
  </si>
  <si>
    <t>http://www.cegaipslp.org.mx/HV2020Dos.nsf/nombre_de_la_vista/7CF645955D2E9FD7862585FC000E1565/$File/Comprobacion+E-591-09+Caja+Chica.pdf</t>
  </si>
  <si>
    <t>http://www.cegaipslp.org.mx/HV2020Dos.nsf/nombre_de_la_vista/75DFABC016FD59C2862585FC000E535C/$File/Comprobacion+E-591-06+Caja+Chica+Parte+2.pdf</t>
  </si>
  <si>
    <t>http://www.cegaipslp.org.mx/HV2020Dos.nsf/nombre_de_la_vista/EE43FC7BA7EF5499862585FC000EBA76/$File/Comprobacion+E-591-10+Caja+Chica.pdf</t>
  </si>
  <si>
    <t>http://www.cegaipslp.org.mx/HV2020Dos.nsf/nombre_de_la_vista/743FE77AE481C46F862585FC000F0E58/$File/Comprobacion+E-591-11+Caja+Chica.pdf</t>
  </si>
  <si>
    <t>http://www.cegaipslp.org.mx/HV2020Dos.nsf/nombre_de_la_vista/DE3ECDD4DEB66B70862585FC001282EF/$File/Comprobacion+E-591-12+Caja+Chica.pdf</t>
  </si>
  <si>
    <t>http://www.cegaipslp.org.mx/HV2020Dos.nsf/nombre_de_la_vista/F0A54958EB95E97D862585FC0012DDCF/$File/Comprobacion+E-591-13+Caja+Chica.pdf</t>
  </si>
  <si>
    <t>http://www.cegaipslp.org.mx/HV2020Dos.nsf/nombre_de_la_vista/69BF7DFC5E26187E862585FC0013D4F1/$File/Comprobacion+E-591-14+Caja+Chica.pdf</t>
  </si>
  <si>
    <t>http://www.cegaipslp.org.mx/HV2020Dos.nsf/nombre_de_la_vista/E5882EA8F05C716A862585FC0015F777/$File/Comprobacion+E-591-15+Caja+Chica.pdf</t>
  </si>
  <si>
    <t>http://www.cegaipslp.org.mx/HV2020Dos.nsf/nombre_de_la_vista/38F1E32D77388EF8862585FC00164912/$File/Comprobacion+E-591-16+Caja+Chica.pdf</t>
  </si>
  <si>
    <t>http://www.cegaipslp.org.mx/HV2020Dos.nsf/nombre_de_la_vista/EC3A159ECDC6D4D5862585FC00169ECB/$File/Comprobacion++E-591-17+Caja+Chica.pdf</t>
  </si>
  <si>
    <t>http://www.cegaipslp.org.mx/HV2020Dos.nsf/nombre_de_la_vista/15FE2D8735DBA166862585FC00180214/$File/Comprobacion+E-591-07+Caja+Chica+Parte+1.pdf</t>
  </si>
  <si>
    <t>http://www.cegaipslp.org.mx/HV2020Dos.nsf/nombre_de_la_vista/B687FE22C8E4A6E5862585FC00182BF0/$File/Comprobacion+E-591-07+Caja+Chica+Parte+2.pdf</t>
  </si>
  <si>
    <t>http://www.cegaipslp.org.mx/HV2020Dos.nsf/nombre_de_la_vista/30AA3144562AF484862585FC001922FB/$File/Comprobacion+E-591-08+Caja+Chica+Parte+1.pdf</t>
  </si>
  <si>
    <t>http://www.cegaipslp.org.mx/HV2020Dos.nsf/nombre_de_la_vista/9594AB706CD9CAF5862585FC0019602E/$File/Comprobacion+E-591-08+Caja+Chica+Parte+2.pdf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</si>
</sst>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14" fontId="3" fillId="3" borderId="0" xfId="0" applyNumberFormat="1" applyFont="1" applyFill="1"/>
    <xf numFmtId="49" fontId="3" fillId="3" borderId="0" xfId="0" applyNumberFormat="1" applyFont="1" applyFill="1" applyAlignment="1">
      <alignment horizontal="left"/>
    </xf>
    <xf numFmtId="0" fontId="0" fillId="0" borderId="0" xfId="0" applyAlignment="1">
      <alignment vertical="center"/>
    </xf>
    <xf numFmtId="0" fontId="4" fillId="0" borderId="0" xfId="1"/>
    <xf numFmtId="0" fontId="5" fillId="3" borderId="0" xfId="0" applyFont="1" applyFill="1"/>
    <xf numFmtId="0" fontId="0" fillId="0" borderId="0" xfId="0"/>
    <xf numFmtId="0" fontId="0" fillId="0" borderId="0" xfId="0"/>
    <xf numFmtId="0" fontId="6" fillId="0" borderId="0" xfId="1" applyFont="1" applyFill="1" applyBorder="1" applyAlignment="1">
      <alignment vertical="center" wrapText="1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BE538280853140086258110006C58F5?OpenDocument" TargetMode="External"/><Relationship Id="rId13" Type="http://schemas.openxmlformats.org/officeDocument/2006/relationships/hyperlink" Target="http://www.cegaipslp.org.mx/webcegaip.nsf/af56201fa851b94c862580be005c7aa5/1BE538280853140086258110006C58F5?OpenDocument" TargetMode="External"/><Relationship Id="rId18" Type="http://schemas.openxmlformats.org/officeDocument/2006/relationships/hyperlink" Target="http://www.cegaipslp.org.mx/HV2020Dos.nsf/nombre_de_la_vista/E83A7848D9D260BD862585FB005FB20A/$File/Informe+de+comisi&#243;n+E-591-02+Caja+Chica.pdf" TargetMode="External"/><Relationship Id="rId26" Type="http://schemas.openxmlformats.org/officeDocument/2006/relationships/hyperlink" Target="http://www.cegaipslp.org.mx/HV2020Dos.nsf/nombre_de_la_vista/2B8BB6692AC34994862585FB00650AFF/$File/Informe+de+comisi&#243;n+E-591-09+Caja+Chica.pd" TargetMode="External"/><Relationship Id="rId3" Type="http://schemas.openxmlformats.org/officeDocument/2006/relationships/hyperlink" Target="http://www.cegaipslp.org.mx/webcegaip.nsf/af56201fa851b94c862580be005c7aa5/1BE538280853140086258110006C58F5?OpenDocument" TargetMode="External"/><Relationship Id="rId21" Type="http://schemas.openxmlformats.org/officeDocument/2006/relationships/hyperlink" Target="http://www.cegaipslp.org.mx/HV2020Dos.nsf/nombre_de_la_vista/86EFEF871BEBC416862585FB006197D9/$File/Informe+de+comisi&#243;n+E-591-04+Caja+Chica.pdf" TargetMode="External"/><Relationship Id="rId34" Type="http://schemas.openxmlformats.org/officeDocument/2006/relationships/hyperlink" Target="http://www.cegaipslp.org.mx/HV2020Dos.nsf/nombre_de_la_vista/1CDD86F2F5D9DA76862585FB0067D2FA/$File/Informe+de+comisi&#243;n+E-591-17+Caja+Chica.pdf" TargetMode="External"/><Relationship Id="rId7" Type="http://schemas.openxmlformats.org/officeDocument/2006/relationships/hyperlink" Target="http://www.cegaipslp.org.mx/webcegaip.nsf/af56201fa851b94c862580be005c7aa5/1BE538280853140086258110006C58F5?OpenDocument" TargetMode="External"/><Relationship Id="rId12" Type="http://schemas.openxmlformats.org/officeDocument/2006/relationships/hyperlink" Target="http://www.cegaipslp.org.mx/webcegaip.nsf/af56201fa851b94c862580be005c7aa5/1BE538280853140086258110006C58F5?OpenDocument" TargetMode="External"/><Relationship Id="rId17" Type="http://schemas.openxmlformats.org/officeDocument/2006/relationships/hyperlink" Target="http://www.cegaipslp.org.mx/HV2020Dos.nsf/nombre_de_la_vista/2ED56A5B109AD2CE862585FB005F1655/$File/Informe+de+comisi&#243;n+E-591-01+Caja+Chica.pdf" TargetMode="External"/><Relationship Id="rId25" Type="http://schemas.openxmlformats.org/officeDocument/2006/relationships/hyperlink" Target="http://www.cegaipslp.org.mx/HV2020Dos.nsf/nombre_de_la_vista/D78315356D1A13B6862585FB0062B3A5/$File/Informe+de+comisi&#243;n+E-591-08+Caja+Chica.pdf" TargetMode="External"/><Relationship Id="rId33" Type="http://schemas.openxmlformats.org/officeDocument/2006/relationships/hyperlink" Target="http://www.cegaipslp.org.mx/HV2020Dos.nsf/nombre_de_la_vista/892941016D97AA26862585FB006799E9/$File/Informe+de+comisi&#243;n+E-591-16+Caja+Chica.pdf" TargetMode="External"/><Relationship Id="rId2" Type="http://schemas.openxmlformats.org/officeDocument/2006/relationships/hyperlink" Target="http://www.cegaipslp.org.mx/webcegaip.nsf/af56201fa851b94c862580be005c7aa5/1BE538280853140086258110006C58F5?OpenDocument" TargetMode="External"/><Relationship Id="rId16" Type="http://schemas.openxmlformats.org/officeDocument/2006/relationships/hyperlink" Target="http://www.cegaipslp.org.mx/webcegaip.nsf/af56201fa851b94c862580be005c7aa5/1BE538280853140086258110006C58F5?OpenDocument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29" Type="http://schemas.openxmlformats.org/officeDocument/2006/relationships/hyperlink" Target="http://www.cegaipslp.org.mx/HV2020Dos.nsf/nombre_de_la_vista/2EC2D1FAC7000AF8862585FB00662875/$File/Informe+de+comisi&#243;n+E-591-12+Caja+Chica.pdf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webcegaip.nsf/af56201fa851b94c862580be005c7aa5/1BE538280853140086258110006C58F5?OpenDocument" TargetMode="External"/><Relationship Id="rId11" Type="http://schemas.openxmlformats.org/officeDocument/2006/relationships/hyperlink" Target="http://www.cegaipslp.org.mx/webcegaip.nsf/af56201fa851b94c862580be005c7aa5/1BE538280853140086258110006C58F5?OpenDocument" TargetMode="External"/><Relationship Id="rId24" Type="http://schemas.openxmlformats.org/officeDocument/2006/relationships/hyperlink" Target="http://www.cegaipslp.org.mx/HV2020Dos.nsf/nombre_de_la_vista/EFE7E06654E4B683862585FB0062833A/$File/Informe+de+comisi&#243;n+E-591-07+Caja+Chica.pdf" TargetMode="External"/><Relationship Id="rId32" Type="http://schemas.openxmlformats.org/officeDocument/2006/relationships/hyperlink" Target="http://www.cegaipslp.org.mx/HV2020Dos.nsf/nombre_de_la_vista/27B352AF487963E0862585FB00676B77/$File/Informe+de+comisi&#243;n+E-591-15+Caja+Chica.pdf" TargetMode="External"/><Relationship Id="rId5" Type="http://schemas.openxmlformats.org/officeDocument/2006/relationships/hyperlink" Target="http://www.cegaipslp.org.mx/webcegaip.nsf/af56201fa851b94c862580be005c7aa5/1BE538280853140086258110006C58F5?OpenDocument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HV2020Dos.nsf/nombre_de_la_vista/F3C8887D3E7ECAEF862585FB00625429/$File/Informe+de+comisi&#243;n+E-591-06+Caja+Chica.pdf" TargetMode="External"/><Relationship Id="rId28" Type="http://schemas.openxmlformats.org/officeDocument/2006/relationships/hyperlink" Target="http://www.cegaipslp.org.mx/HV2020Dos.nsf/nombre_de_la_vista/1A766239BA567D0F862585FB0065DDB4/$File/Informe+de+comisi&#243;n+E-591-11Caja+Chica.pdf" TargetMode="External"/><Relationship Id="rId10" Type="http://schemas.openxmlformats.org/officeDocument/2006/relationships/hyperlink" Target="http://www.cegaipslp.org.mx/webcegaip.nsf/af56201fa851b94c862580be005c7aa5/1BE538280853140086258110006C58F5?OpenDocument" TargetMode="External"/><Relationship Id="rId19" Type="http://schemas.openxmlformats.org/officeDocument/2006/relationships/hyperlink" Target="http://www.cegaipslp.org.mx/HV2020Dos.nsf/nombre_de_la_vista/559CEBAFE9123B6A862585FB005FFC71/$File/Informe+de+comisi&#243;n+E-591-03+Caja+Chica.pdf" TargetMode="External"/><Relationship Id="rId31" Type="http://schemas.openxmlformats.org/officeDocument/2006/relationships/hyperlink" Target="http://www.cegaipslp.org.mx/HV2020Dos.nsf/nombre_de_la_vista/00C0A08B7B7CC8F2862585FB00672D12/$File/Informe+de+comisi&#243;n+E-591-14+Caja+Chica.pdf" TargetMode="External"/><Relationship Id="rId4" Type="http://schemas.openxmlformats.org/officeDocument/2006/relationships/hyperlink" Target="http://www.cegaipslp.org.mx/webcegaip.nsf/af56201fa851b94c862580be005c7aa5/1BE538280853140086258110006C58F5?OpenDocument" TargetMode="External"/><Relationship Id="rId9" Type="http://schemas.openxmlformats.org/officeDocument/2006/relationships/hyperlink" Target="http://www.cegaipslp.org.mx/webcegaip.nsf/af56201fa851b94c862580be005c7aa5/1BE538280853140086258110006C58F5?OpenDocument" TargetMode="External"/><Relationship Id="rId14" Type="http://schemas.openxmlformats.org/officeDocument/2006/relationships/hyperlink" Target="http://www.cegaipslp.org.mx/webcegaip.nsf/af56201fa851b94c862580be005c7aa5/1BE538280853140086258110006C58F5?OpenDocument" TargetMode="External"/><Relationship Id="rId22" Type="http://schemas.openxmlformats.org/officeDocument/2006/relationships/hyperlink" Target="http://www.cegaipslp.org.mx/HV2020Dos.nsf/nombre_de_la_vista/C6978ECD91BFC204862585FB00620DEB/$File/Informe+de+comisi&#243;n+E-591-05+Caja+Chica.pdf" TargetMode="External"/><Relationship Id="rId27" Type="http://schemas.openxmlformats.org/officeDocument/2006/relationships/hyperlink" Target="http://www.cegaipslp.org.mx/HV2020Dos.nsf/nombre_de_la_vista/C5E6E9686F6A8D77862585FB0065A24A/$File/Informe+de+comisi&#243;n+E-591-10+Caja+Chica.pdf" TargetMode="External"/><Relationship Id="rId30" Type="http://schemas.openxmlformats.org/officeDocument/2006/relationships/hyperlink" Target="http://www.cegaipslp.org.mx/HV2020Dos.nsf/nombre_de_la_vista/2B86ADA6440EB616862585FB0066F983/$File/Informe+de+comisi&#243;n+E-591-13+Caja+Chica.pdf" TargetMode="External"/><Relationship Id="rId35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C63D9122296BB52862585FC000B4DB3/$File/Comprobacion+E-591-06+Caja+Chica+Parte+1.pdf" TargetMode="External"/><Relationship Id="rId13" Type="http://schemas.openxmlformats.org/officeDocument/2006/relationships/hyperlink" Target="http://www.cegaipslp.org.mx/HV2020Dos.nsf/nombre_de_la_vista/DE3ECDD4DEB66B70862585FC001282EF/$File/Comprobacion+E-591-12+Caja+Chica.pdf" TargetMode="External"/><Relationship Id="rId18" Type="http://schemas.openxmlformats.org/officeDocument/2006/relationships/hyperlink" Target="http://www.cegaipslp.org.mx/HV2020Dos.nsf/nombre_de_la_vista/15FE2D8735DBA166862585FC00180214/$File/Comprobacion+E-591-07+Caja+Chica+Parte+1.pdf" TargetMode="External"/><Relationship Id="rId3" Type="http://schemas.openxmlformats.org/officeDocument/2006/relationships/hyperlink" Target="http://www.cegaipslp.org.mx/HV2020Dos.nsf/nombre_de_la_vista/B7EFA18908C92473862585FC000778CF/$File/Comprobacion+E-591-02++Caja+Chica+Parte+2.pdf" TargetMode="External"/><Relationship Id="rId21" Type="http://schemas.openxmlformats.org/officeDocument/2006/relationships/hyperlink" Target="http://www.cegaipslp.org.mx/HV2020Dos.nsf/nombre_de_la_vista/9594AB706CD9CAF5862585FC0019602E/$File/Comprobacion+E-591-08+Caja+Chica+Parte+2.pdf" TargetMode="External"/><Relationship Id="rId7" Type="http://schemas.openxmlformats.org/officeDocument/2006/relationships/hyperlink" Target="http://www.cegaipslp.org.mx/HV2020Dos.nsf/nombre_de_la_vista/8C28A50D78DA822D862585FC000A67B7/$File/Comprobacion+E-591-05+Caja+Chica.pdf" TargetMode="External"/><Relationship Id="rId12" Type="http://schemas.openxmlformats.org/officeDocument/2006/relationships/hyperlink" Target="http://www.cegaipslp.org.mx/HV2020Dos.nsf/nombre_de_la_vista/743FE77AE481C46F862585FC000F0E58/$File/Comprobacion+E-591-11+Caja+Chica.pdf" TargetMode="External"/><Relationship Id="rId17" Type="http://schemas.openxmlformats.org/officeDocument/2006/relationships/hyperlink" Target="http://www.cegaipslp.org.mx/HV2020Dos.nsf/nombre_de_la_vista/EC3A159ECDC6D4D5862585FC00169ECB/$File/Comprobacion++E-591-17+Caja+Chica.pdf" TargetMode="External"/><Relationship Id="rId2" Type="http://schemas.openxmlformats.org/officeDocument/2006/relationships/hyperlink" Target="http://www.cegaipslp.org.mx/HV2020Dos.nsf/nombre_de_la_vista/79D02CCB2AD9AE2F862585FC000728AD/$File/Comprobacion+E-591-02++Caja+Chica+Parte+1.pdf" TargetMode="External"/><Relationship Id="rId16" Type="http://schemas.openxmlformats.org/officeDocument/2006/relationships/hyperlink" Target="http://www.cegaipslp.org.mx/HV2020Dos.nsf/nombre_de_la_vista/38F1E32D77388EF8862585FC00164912/$File/Comprobacion+E-591-16+Caja+Chica.pdf" TargetMode="External"/><Relationship Id="rId20" Type="http://schemas.openxmlformats.org/officeDocument/2006/relationships/hyperlink" Target="http://www.cegaipslp.org.mx/HV2020Dos.nsf/nombre_de_la_vista/30AA3144562AF484862585FC001922FB/$File/Comprobacion+E-591-08+Caja+Chica+Parte+1.pdf" TargetMode="External"/><Relationship Id="rId1" Type="http://schemas.openxmlformats.org/officeDocument/2006/relationships/hyperlink" Target="http://www.cegaipslp.org.mx/HV2020Dos.nsf/nombre_de_la_vista/B67688610C18A767862585FC0005BB25/$File/Comprobacion+E-591-01+Caja+Chica.pdf" TargetMode="External"/><Relationship Id="rId6" Type="http://schemas.openxmlformats.org/officeDocument/2006/relationships/hyperlink" Target="http://www.cegaipslp.org.mx/HV2020Dos.nsf/nombre_de_la_vista/4072641224C798C2862585FC000A1A97/$File/Comprobacion+E-591-04+Caja+Chica.pdf" TargetMode="External"/><Relationship Id="rId11" Type="http://schemas.openxmlformats.org/officeDocument/2006/relationships/hyperlink" Target="http://www.cegaipslp.org.mx/HV2020Dos.nsf/nombre_de_la_vista/EE43FC7BA7EF5499862585FC000EBA76/$File/Comprobacion+E-591-10+Caja+Chica.pdf" TargetMode="External"/><Relationship Id="rId5" Type="http://schemas.openxmlformats.org/officeDocument/2006/relationships/hyperlink" Target="http://www.cegaipslp.org.mx/HV2020Dos.nsf/nombre_de_la_vista/338E6894446E9C25862585FC0009DFF7/$File/Comprobacion+E-591-03+Caja+Chica+Parte+2.pdf" TargetMode="External"/><Relationship Id="rId15" Type="http://schemas.openxmlformats.org/officeDocument/2006/relationships/hyperlink" Target="http://www.cegaipslp.org.mx/HV2020Dos.nsf/nombre_de_la_vista/E5882EA8F05C716A862585FC0015F777/$File/Comprobacion+E-591-15+Caja+Chica.pdf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http://www.cegaipslp.org.mx/HV2020Dos.nsf/nombre_de_la_vista/75DFABC016FD59C2862585FC000E535C/$File/Comprobacion+E-591-06+Caja+Chica+Parte+2.pdf" TargetMode="External"/><Relationship Id="rId19" Type="http://schemas.openxmlformats.org/officeDocument/2006/relationships/hyperlink" Target="http://www.cegaipslp.org.mx/HV2020Dos.nsf/nombre_de_la_vista/B687FE22C8E4A6E5862585FC00182BF0/$File/Comprobacion+E-591-07+Caja+Chica+Parte+2.pdf" TargetMode="External"/><Relationship Id="rId4" Type="http://schemas.openxmlformats.org/officeDocument/2006/relationships/hyperlink" Target="http://www.cegaipslp.org.mx/HV2020Dos.nsf/nombre_de_la_vista/64E55C813BA05C50862585FC0009A890/$File/Comprobacion+E-591-03+Caja+Chica+Parte+1.pdf" TargetMode="External"/><Relationship Id="rId9" Type="http://schemas.openxmlformats.org/officeDocument/2006/relationships/hyperlink" Target="http://www.cegaipslp.org.mx/HV2020Dos.nsf/nombre_de_la_vista/7CF645955D2E9FD7862585FC000E1565/$File/Comprobacion+E-591-09+Caja+Chica.pdf" TargetMode="External"/><Relationship Id="rId14" Type="http://schemas.openxmlformats.org/officeDocument/2006/relationships/hyperlink" Target="http://www.cegaipslp.org.mx/HV2020Dos.nsf/nombre_de_la_vista/F0A54958EB95E97D862585FC0012DDCF/$File/Comprobacion+E-591-13+Caja+Chica.pdf" TargetMode="External"/><Relationship Id="rId22" Type="http://schemas.openxmlformats.org/officeDocument/2006/relationships/hyperlink" Target="http://www.cegaipslp.org.mx/HV2020Dos.nsf/nombre_de_la_vista/69BF7DFC5E26187E862585FC0013D4F1/$File/Comprobacion+E-591-14+Caja+Ch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7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t="s">
        <v>98</v>
      </c>
      <c r="E8" s="4" t="s">
        <v>114</v>
      </c>
      <c r="F8" s="5" t="s">
        <v>115</v>
      </c>
      <c r="G8" s="6" t="s">
        <v>116</v>
      </c>
      <c r="H8" s="7" t="s">
        <v>117</v>
      </c>
      <c r="I8" s="4" t="s">
        <v>118</v>
      </c>
      <c r="J8" s="4" t="s">
        <v>119</v>
      </c>
      <c r="K8" s="4" t="s">
        <v>120</v>
      </c>
      <c r="L8" t="s">
        <v>101</v>
      </c>
      <c r="M8" s="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124</v>
      </c>
      <c r="T8" t="s">
        <v>122</v>
      </c>
      <c r="U8" t="s">
        <v>123</v>
      </c>
      <c r="V8" t="s">
        <v>124</v>
      </c>
      <c r="W8" s="8" t="s">
        <v>121</v>
      </c>
      <c r="X8" s="3">
        <v>43867</v>
      </c>
      <c r="Y8" s="3">
        <v>43867</v>
      </c>
      <c r="Z8">
        <v>1</v>
      </c>
      <c r="AA8">
        <v>80</v>
      </c>
      <c r="AB8">
        <v>0</v>
      </c>
      <c r="AC8" s="3">
        <v>43868</v>
      </c>
      <c r="AD8" s="9" t="s">
        <v>175</v>
      </c>
      <c r="AE8" t="s">
        <v>185</v>
      </c>
      <c r="AF8" s="9" t="s">
        <v>125</v>
      </c>
      <c r="AG8" t="s">
        <v>117</v>
      </c>
      <c r="AH8" s="3">
        <v>44113</v>
      </c>
      <c r="AI8" s="3">
        <v>44113</v>
      </c>
      <c r="AJ8" t="s">
        <v>126</v>
      </c>
    </row>
    <row r="9" spans="1:36" x14ac:dyDescent="0.25">
      <c r="A9">
        <v>2020</v>
      </c>
      <c r="B9" s="3">
        <v>44044</v>
      </c>
      <c r="C9" s="3">
        <v>44074</v>
      </c>
      <c r="D9" t="s">
        <v>98</v>
      </c>
      <c r="E9" s="4" t="s">
        <v>114</v>
      </c>
      <c r="F9" s="5" t="s">
        <v>115</v>
      </c>
      <c r="G9" s="6" t="s">
        <v>116</v>
      </c>
      <c r="H9" s="7" t="s">
        <v>117</v>
      </c>
      <c r="I9" s="4" t="s">
        <v>118</v>
      </c>
      <c r="J9" s="4" t="s">
        <v>119</v>
      </c>
      <c r="K9" s="4" t="s">
        <v>120</v>
      </c>
      <c r="L9" t="s">
        <v>101</v>
      </c>
      <c r="M9" s="4" t="s">
        <v>127</v>
      </c>
      <c r="N9" t="s">
        <v>103</v>
      </c>
      <c r="O9">
        <v>0</v>
      </c>
      <c r="P9">
        <v>0</v>
      </c>
      <c r="Q9" t="s">
        <v>122</v>
      </c>
      <c r="R9" t="s">
        <v>123</v>
      </c>
      <c r="S9" t="s">
        <v>124</v>
      </c>
      <c r="T9" t="s">
        <v>122</v>
      </c>
      <c r="U9" t="s">
        <v>123</v>
      </c>
      <c r="V9" t="s">
        <v>124</v>
      </c>
      <c r="W9" s="8" t="s">
        <v>127</v>
      </c>
      <c r="X9" s="3">
        <v>43868</v>
      </c>
      <c r="Y9" s="3">
        <v>43868</v>
      </c>
      <c r="Z9">
        <v>2</v>
      </c>
      <c r="AA9">
        <v>80</v>
      </c>
      <c r="AB9">
        <v>0</v>
      </c>
      <c r="AC9" s="3">
        <v>43868</v>
      </c>
      <c r="AD9" s="9" t="s">
        <v>176</v>
      </c>
      <c r="AE9" s="11" t="s">
        <v>197</v>
      </c>
      <c r="AF9" s="9" t="s">
        <v>125</v>
      </c>
      <c r="AG9" t="s">
        <v>117</v>
      </c>
      <c r="AH9" s="3">
        <v>44113</v>
      </c>
      <c r="AI9" s="3">
        <v>44113</v>
      </c>
      <c r="AJ9" t="s">
        <v>126</v>
      </c>
    </row>
    <row r="10" spans="1:36" x14ac:dyDescent="0.25">
      <c r="A10">
        <v>2020</v>
      </c>
      <c r="B10" s="3">
        <v>44044</v>
      </c>
      <c r="C10" s="3">
        <v>44074</v>
      </c>
      <c r="D10" t="s">
        <v>98</v>
      </c>
      <c r="E10" t="s">
        <v>128</v>
      </c>
      <c r="F10" t="s">
        <v>129</v>
      </c>
      <c r="G10" t="s">
        <v>130</v>
      </c>
      <c r="H10" t="s">
        <v>131</v>
      </c>
      <c r="I10" t="s">
        <v>132</v>
      </c>
      <c r="J10" t="s">
        <v>133</v>
      </c>
      <c r="K10" t="s">
        <v>134</v>
      </c>
      <c r="L10" t="s">
        <v>101</v>
      </c>
      <c r="M10" s="8" t="s">
        <v>156</v>
      </c>
      <c r="N10" t="s">
        <v>103</v>
      </c>
      <c r="O10">
        <v>0</v>
      </c>
      <c r="P10">
        <v>0</v>
      </c>
      <c r="Q10" t="s">
        <v>122</v>
      </c>
      <c r="R10" t="s">
        <v>123</v>
      </c>
      <c r="S10" t="s">
        <v>124</v>
      </c>
      <c r="T10" t="s">
        <v>122</v>
      </c>
      <c r="U10" t="s">
        <v>123</v>
      </c>
      <c r="V10" t="s">
        <v>135</v>
      </c>
      <c r="W10" s="8" t="s">
        <v>178</v>
      </c>
      <c r="X10" s="3">
        <v>43874</v>
      </c>
      <c r="Y10" s="3">
        <v>43874</v>
      </c>
      <c r="Z10">
        <v>3</v>
      </c>
      <c r="AA10">
        <v>700</v>
      </c>
      <c r="AB10">
        <v>50</v>
      </c>
      <c r="AC10" s="3">
        <v>43875</v>
      </c>
      <c r="AD10" s="9" t="s">
        <v>177</v>
      </c>
      <c r="AE10" s="11" t="s">
        <v>198</v>
      </c>
      <c r="AF10" s="9" t="s">
        <v>125</v>
      </c>
      <c r="AG10" t="s">
        <v>117</v>
      </c>
      <c r="AH10" s="3">
        <v>44113</v>
      </c>
      <c r="AI10" s="3">
        <v>44113</v>
      </c>
      <c r="AJ10" t="s">
        <v>126</v>
      </c>
    </row>
    <row r="11" spans="1:36" x14ac:dyDescent="0.25">
      <c r="A11">
        <v>2020</v>
      </c>
      <c r="B11" s="3">
        <v>44044</v>
      </c>
      <c r="C11" s="3">
        <v>44074</v>
      </c>
      <c r="D11" t="s">
        <v>98</v>
      </c>
      <c r="E11" t="s">
        <v>136</v>
      </c>
      <c r="F11" t="s">
        <v>137</v>
      </c>
      <c r="G11" t="s">
        <v>138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s="8" t="s">
        <v>156</v>
      </c>
      <c r="N11" t="s">
        <v>103</v>
      </c>
      <c r="O11">
        <v>0</v>
      </c>
      <c r="P11">
        <v>0</v>
      </c>
      <c r="Q11" t="s">
        <v>122</v>
      </c>
      <c r="R11" t="s">
        <v>123</v>
      </c>
      <c r="S11" t="s">
        <v>124</v>
      </c>
      <c r="T11" t="s">
        <v>122</v>
      </c>
      <c r="U11" t="s">
        <v>123</v>
      </c>
      <c r="V11" t="s">
        <v>143</v>
      </c>
      <c r="W11" s="8" t="s">
        <v>179</v>
      </c>
      <c r="X11" s="3">
        <v>43874</v>
      </c>
      <c r="Y11" s="3">
        <v>43874</v>
      </c>
      <c r="Z11">
        <v>4</v>
      </c>
      <c r="AA11">
        <v>130</v>
      </c>
      <c r="AB11">
        <v>0</v>
      </c>
      <c r="AC11" s="3">
        <v>43874</v>
      </c>
      <c r="AD11" s="9" t="s">
        <v>180</v>
      </c>
      <c r="AE11" s="11" t="s">
        <v>199</v>
      </c>
      <c r="AF11" s="9" t="s">
        <v>125</v>
      </c>
      <c r="AG11" s="11" t="s">
        <v>117</v>
      </c>
      <c r="AH11" s="3">
        <v>44113</v>
      </c>
      <c r="AI11" s="3">
        <v>44113</v>
      </c>
      <c r="AJ11" t="s">
        <v>126</v>
      </c>
    </row>
    <row r="12" spans="1:36" x14ac:dyDescent="0.25">
      <c r="A12">
        <v>2020</v>
      </c>
      <c r="B12" s="3">
        <v>44044</v>
      </c>
      <c r="C12" s="3">
        <v>44074</v>
      </c>
      <c r="D12" t="s">
        <v>98</v>
      </c>
      <c r="E12" t="s">
        <v>128</v>
      </c>
      <c r="F12" t="s">
        <v>129</v>
      </c>
      <c r="G12" t="s">
        <v>144</v>
      </c>
      <c r="H12" t="s">
        <v>145</v>
      </c>
      <c r="I12" t="s">
        <v>146</v>
      </c>
      <c r="J12" t="s">
        <v>147</v>
      </c>
      <c r="K12" t="s">
        <v>148</v>
      </c>
      <c r="L12" t="s">
        <v>101</v>
      </c>
      <c r="M12" s="8" t="s">
        <v>149</v>
      </c>
      <c r="N12" t="s">
        <v>103</v>
      </c>
      <c r="O12">
        <v>0</v>
      </c>
      <c r="P12">
        <v>0</v>
      </c>
      <c r="Q12" t="s">
        <v>122</v>
      </c>
      <c r="R12" t="s">
        <v>123</v>
      </c>
      <c r="S12" t="s">
        <v>124</v>
      </c>
      <c r="T12" t="s">
        <v>122</v>
      </c>
      <c r="U12" t="s">
        <v>123</v>
      </c>
      <c r="V12" t="s">
        <v>124</v>
      </c>
      <c r="W12" s="8" t="s">
        <v>150</v>
      </c>
      <c r="X12" s="3">
        <v>43875</v>
      </c>
      <c r="Y12" s="3">
        <v>43875</v>
      </c>
      <c r="Z12">
        <v>5</v>
      </c>
      <c r="AA12">
        <v>130</v>
      </c>
      <c r="AB12">
        <v>0</v>
      </c>
      <c r="AC12" s="3">
        <v>43879</v>
      </c>
      <c r="AD12" s="9" t="s">
        <v>181</v>
      </c>
      <c r="AE12" s="11" t="s">
        <v>200</v>
      </c>
      <c r="AF12" s="9" t="s">
        <v>125</v>
      </c>
      <c r="AG12" t="s">
        <v>117</v>
      </c>
      <c r="AH12" s="3">
        <v>44113</v>
      </c>
      <c r="AI12" s="3">
        <v>44113</v>
      </c>
      <c r="AJ12" t="s">
        <v>126</v>
      </c>
    </row>
    <row r="13" spans="1:36" x14ac:dyDescent="0.25">
      <c r="A13">
        <v>2020</v>
      </c>
      <c r="B13" s="3">
        <v>44044</v>
      </c>
      <c r="C13" s="3">
        <v>44074</v>
      </c>
      <c r="D13" t="s">
        <v>98</v>
      </c>
      <c r="E13" s="4" t="s">
        <v>114</v>
      </c>
      <c r="F13" s="5" t="s">
        <v>115</v>
      </c>
      <c r="G13" s="6" t="s">
        <v>116</v>
      </c>
      <c r="H13" s="7" t="s">
        <v>117</v>
      </c>
      <c r="I13" s="4" t="s">
        <v>118</v>
      </c>
      <c r="J13" s="4" t="s">
        <v>119</v>
      </c>
      <c r="K13" s="4" t="s">
        <v>120</v>
      </c>
      <c r="L13" t="s">
        <v>101</v>
      </c>
      <c r="M13" s="8" t="s">
        <v>151</v>
      </c>
      <c r="N13" t="s">
        <v>103</v>
      </c>
      <c r="O13">
        <v>0</v>
      </c>
      <c r="P13">
        <v>0</v>
      </c>
      <c r="Q13" t="s">
        <v>122</v>
      </c>
      <c r="R13" t="s">
        <v>123</v>
      </c>
      <c r="S13" t="s">
        <v>124</v>
      </c>
      <c r="T13" t="s">
        <v>122</v>
      </c>
      <c r="U13" t="s">
        <v>123</v>
      </c>
      <c r="V13" t="s">
        <v>124</v>
      </c>
      <c r="W13" s="8" t="s">
        <v>151</v>
      </c>
      <c r="X13" s="3">
        <v>43872</v>
      </c>
      <c r="Y13" s="3">
        <v>43872</v>
      </c>
      <c r="Z13">
        <v>6</v>
      </c>
      <c r="AA13">
        <v>80</v>
      </c>
      <c r="AB13">
        <v>0</v>
      </c>
      <c r="AC13" s="3">
        <v>43879</v>
      </c>
      <c r="AD13" s="9" t="s">
        <v>182</v>
      </c>
      <c r="AE13" s="11" t="s">
        <v>201</v>
      </c>
      <c r="AF13" s="9" t="s">
        <v>125</v>
      </c>
      <c r="AG13" t="s">
        <v>117</v>
      </c>
      <c r="AH13" s="3">
        <v>44113</v>
      </c>
      <c r="AI13" s="3">
        <v>44113</v>
      </c>
      <c r="AJ13" t="s">
        <v>126</v>
      </c>
    </row>
    <row r="14" spans="1:36" x14ac:dyDescent="0.25">
      <c r="A14">
        <v>2020</v>
      </c>
      <c r="B14" s="3">
        <v>44044</v>
      </c>
      <c r="C14" s="3">
        <v>44074</v>
      </c>
      <c r="D14" t="s">
        <v>98</v>
      </c>
      <c r="E14" s="4" t="s">
        <v>114</v>
      </c>
      <c r="F14" s="5" t="s">
        <v>115</v>
      </c>
      <c r="G14" s="6" t="s">
        <v>116</v>
      </c>
      <c r="H14" s="7" t="s">
        <v>117</v>
      </c>
      <c r="I14" s="4" t="s">
        <v>118</v>
      </c>
      <c r="J14" s="4" t="s">
        <v>119</v>
      </c>
      <c r="K14" s="4" t="s">
        <v>120</v>
      </c>
      <c r="L14" t="s">
        <v>101</v>
      </c>
      <c r="M14" s="8" t="s">
        <v>151</v>
      </c>
      <c r="N14" t="s">
        <v>103</v>
      </c>
      <c r="O14">
        <v>0</v>
      </c>
      <c r="P14">
        <v>0</v>
      </c>
      <c r="Q14" t="s">
        <v>122</v>
      </c>
      <c r="R14" t="s">
        <v>123</v>
      </c>
      <c r="S14" t="s">
        <v>124</v>
      </c>
      <c r="T14" t="s">
        <v>122</v>
      </c>
      <c r="U14" t="s">
        <v>123</v>
      </c>
      <c r="V14" t="s">
        <v>124</v>
      </c>
      <c r="W14" s="8" t="s">
        <v>151</v>
      </c>
      <c r="X14" s="3">
        <v>43873</v>
      </c>
      <c r="Y14" s="3">
        <v>43873</v>
      </c>
      <c r="Z14">
        <v>7</v>
      </c>
      <c r="AA14">
        <v>80</v>
      </c>
      <c r="AB14">
        <v>0</v>
      </c>
      <c r="AC14" s="3">
        <v>43879</v>
      </c>
      <c r="AD14" s="9" t="s">
        <v>183</v>
      </c>
      <c r="AE14" s="11" t="s">
        <v>202</v>
      </c>
      <c r="AF14" s="9" t="s">
        <v>125</v>
      </c>
      <c r="AG14" t="s">
        <v>117</v>
      </c>
      <c r="AH14" s="3">
        <v>44113</v>
      </c>
      <c r="AI14" s="3">
        <v>44113</v>
      </c>
      <c r="AJ14" t="s">
        <v>126</v>
      </c>
    </row>
    <row r="15" spans="1:36" x14ac:dyDescent="0.25">
      <c r="A15">
        <v>2020</v>
      </c>
      <c r="B15" s="3">
        <v>44044</v>
      </c>
      <c r="C15" s="3">
        <v>44074</v>
      </c>
      <c r="D15" t="s">
        <v>98</v>
      </c>
      <c r="E15" s="4" t="s">
        <v>114</v>
      </c>
      <c r="F15" s="5" t="s">
        <v>115</v>
      </c>
      <c r="G15" s="6" t="s">
        <v>116</v>
      </c>
      <c r="H15" s="7" t="s">
        <v>117</v>
      </c>
      <c r="I15" s="4" t="s">
        <v>118</v>
      </c>
      <c r="J15" s="4" t="s">
        <v>119</v>
      </c>
      <c r="K15" s="4" t="s">
        <v>120</v>
      </c>
      <c r="L15" t="s">
        <v>101</v>
      </c>
      <c r="M15" s="8" t="s">
        <v>151</v>
      </c>
      <c r="N15" t="s">
        <v>103</v>
      </c>
      <c r="O15">
        <v>0</v>
      </c>
      <c r="P15">
        <v>0</v>
      </c>
      <c r="Q15" t="s">
        <v>122</v>
      </c>
      <c r="R15" t="s">
        <v>123</v>
      </c>
      <c r="S15" t="s">
        <v>124</v>
      </c>
      <c r="T15" t="s">
        <v>122</v>
      </c>
      <c r="U15" t="s">
        <v>123</v>
      </c>
      <c r="V15" t="s">
        <v>124</v>
      </c>
      <c r="W15" s="8" t="s">
        <v>151</v>
      </c>
      <c r="X15" s="3">
        <v>43878</v>
      </c>
      <c r="Y15" s="3">
        <v>43878</v>
      </c>
      <c r="Z15">
        <v>8</v>
      </c>
      <c r="AA15">
        <v>80</v>
      </c>
      <c r="AB15">
        <v>0</v>
      </c>
      <c r="AC15" s="3">
        <v>43879</v>
      </c>
      <c r="AD15" s="9" t="s">
        <v>184</v>
      </c>
      <c r="AE15" s="11" t="s">
        <v>203</v>
      </c>
      <c r="AF15" s="9" t="s">
        <v>125</v>
      </c>
      <c r="AG15" t="s">
        <v>117</v>
      </c>
      <c r="AH15" s="3">
        <v>44113</v>
      </c>
      <c r="AI15" s="3">
        <v>44113</v>
      </c>
      <c r="AJ15" t="s">
        <v>126</v>
      </c>
    </row>
    <row r="16" spans="1:36" x14ac:dyDescent="0.25">
      <c r="A16">
        <v>2020</v>
      </c>
      <c r="B16" s="3">
        <v>44044</v>
      </c>
      <c r="C16" s="3">
        <v>44074</v>
      </c>
      <c r="D16" t="s">
        <v>98</v>
      </c>
      <c r="E16" t="s">
        <v>128</v>
      </c>
      <c r="F16" t="s">
        <v>129</v>
      </c>
      <c r="G16" t="s">
        <v>130</v>
      </c>
      <c r="H16" t="s">
        <v>131</v>
      </c>
      <c r="I16" t="s">
        <v>132</v>
      </c>
      <c r="J16" t="s">
        <v>133</v>
      </c>
      <c r="K16" t="s">
        <v>134</v>
      </c>
      <c r="L16" t="s">
        <v>101</v>
      </c>
      <c r="M16" t="s">
        <v>156</v>
      </c>
      <c r="N16" t="s">
        <v>103</v>
      </c>
      <c r="O16">
        <v>0</v>
      </c>
      <c r="P16">
        <v>0</v>
      </c>
      <c r="Q16" t="s">
        <v>122</v>
      </c>
      <c r="R16" t="s">
        <v>123</v>
      </c>
      <c r="S16" t="s">
        <v>124</v>
      </c>
      <c r="T16" t="s">
        <v>122</v>
      </c>
      <c r="U16" t="s">
        <v>123</v>
      </c>
      <c r="V16" s="8" t="s">
        <v>152</v>
      </c>
      <c r="W16" s="8" t="s">
        <v>154</v>
      </c>
      <c r="X16" s="3">
        <v>43880</v>
      </c>
      <c r="Y16" s="3">
        <v>43880</v>
      </c>
      <c r="Z16">
        <v>9</v>
      </c>
      <c r="AA16">
        <v>600</v>
      </c>
      <c r="AB16">
        <v>0</v>
      </c>
      <c r="AC16" s="3">
        <v>43885</v>
      </c>
      <c r="AD16" s="9" t="s">
        <v>186</v>
      </c>
      <c r="AE16" s="11" t="s">
        <v>204</v>
      </c>
      <c r="AF16" s="9" t="s">
        <v>125</v>
      </c>
      <c r="AG16" t="s">
        <v>117</v>
      </c>
      <c r="AH16" s="3">
        <v>44113</v>
      </c>
      <c r="AI16" s="3">
        <v>44113</v>
      </c>
      <c r="AJ16" t="s">
        <v>126</v>
      </c>
    </row>
    <row r="17" spans="1:36" x14ac:dyDescent="0.25">
      <c r="A17">
        <v>2020</v>
      </c>
      <c r="B17" s="3">
        <v>44044</v>
      </c>
      <c r="C17" s="3">
        <v>44074</v>
      </c>
      <c r="D17" t="s">
        <v>98</v>
      </c>
      <c r="E17" t="s">
        <v>128</v>
      </c>
      <c r="F17" t="s">
        <v>129</v>
      </c>
      <c r="G17" t="s">
        <v>130</v>
      </c>
      <c r="H17" t="s">
        <v>131</v>
      </c>
      <c r="I17" t="s">
        <v>132</v>
      </c>
      <c r="J17" t="s">
        <v>133</v>
      </c>
      <c r="K17" t="s">
        <v>134</v>
      </c>
      <c r="L17" t="s">
        <v>101</v>
      </c>
      <c r="M17" t="s">
        <v>156</v>
      </c>
      <c r="N17" t="s">
        <v>103</v>
      </c>
      <c r="O17">
        <v>0</v>
      </c>
      <c r="P17">
        <v>0</v>
      </c>
      <c r="Q17" t="s">
        <v>122</v>
      </c>
      <c r="R17" t="s">
        <v>123</v>
      </c>
      <c r="S17" t="s">
        <v>124</v>
      </c>
      <c r="T17" t="s">
        <v>122</v>
      </c>
      <c r="U17" t="s">
        <v>123</v>
      </c>
      <c r="V17" t="s">
        <v>153</v>
      </c>
      <c r="W17" s="8" t="s">
        <v>155</v>
      </c>
      <c r="X17" s="3">
        <v>43879</v>
      </c>
      <c r="Y17" s="3">
        <v>43879</v>
      </c>
      <c r="Z17">
        <v>10</v>
      </c>
      <c r="AA17">
        <v>440</v>
      </c>
      <c r="AB17">
        <v>0</v>
      </c>
      <c r="AC17" s="3">
        <v>43885</v>
      </c>
      <c r="AD17" s="9" t="s">
        <v>187</v>
      </c>
      <c r="AE17" s="11" t="s">
        <v>205</v>
      </c>
      <c r="AF17" s="9" t="s">
        <v>125</v>
      </c>
      <c r="AG17" t="s">
        <v>117</v>
      </c>
      <c r="AH17" s="3">
        <v>44113</v>
      </c>
      <c r="AI17" s="3">
        <v>44113</v>
      </c>
      <c r="AJ17" t="s">
        <v>126</v>
      </c>
    </row>
    <row r="18" spans="1:36" x14ac:dyDescent="0.25">
      <c r="A18">
        <v>2020</v>
      </c>
      <c r="B18" s="3">
        <v>44044</v>
      </c>
      <c r="C18" s="3">
        <v>44074</v>
      </c>
      <c r="D18" t="s">
        <v>98</v>
      </c>
      <c r="E18" t="s">
        <v>128</v>
      </c>
      <c r="F18" t="s">
        <v>129</v>
      </c>
      <c r="G18" t="s">
        <v>130</v>
      </c>
      <c r="H18" t="s">
        <v>131</v>
      </c>
      <c r="I18" t="s">
        <v>132</v>
      </c>
      <c r="J18" t="s">
        <v>133</v>
      </c>
      <c r="K18" t="s">
        <v>134</v>
      </c>
      <c r="L18" t="s">
        <v>101</v>
      </c>
      <c r="M18" t="s">
        <v>156</v>
      </c>
      <c r="N18" t="s">
        <v>103</v>
      </c>
      <c r="O18">
        <v>0</v>
      </c>
      <c r="P18">
        <v>0</v>
      </c>
      <c r="Q18" t="s">
        <v>122</v>
      </c>
      <c r="R18" t="s">
        <v>123</v>
      </c>
      <c r="S18" t="s">
        <v>124</v>
      </c>
      <c r="T18" t="s">
        <v>122</v>
      </c>
      <c r="U18" t="s">
        <v>123</v>
      </c>
      <c r="V18" t="s">
        <v>124</v>
      </c>
      <c r="W18" s="8" t="s">
        <v>157</v>
      </c>
      <c r="X18" s="3">
        <v>43881</v>
      </c>
      <c r="Y18" s="3">
        <v>43881</v>
      </c>
      <c r="Z18">
        <v>11</v>
      </c>
      <c r="AA18">
        <v>100</v>
      </c>
      <c r="AB18">
        <v>0</v>
      </c>
      <c r="AC18" s="3">
        <v>43888</v>
      </c>
      <c r="AD18" s="9" t="s">
        <v>188</v>
      </c>
      <c r="AE18" s="11" t="s">
        <v>206</v>
      </c>
      <c r="AF18" s="9" t="s">
        <v>125</v>
      </c>
      <c r="AG18" t="s">
        <v>117</v>
      </c>
      <c r="AH18" s="3">
        <v>44113</v>
      </c>
      <c r="AI18" s="3">
        <v>44113</v>
      </c>
      <c r="AJ18" t="s">
        <v>126</v>
      </c>
    </row>
    <row r="19" spans="1:36" x14ac:dyDescent="0.25">
      <c r="A19">
        <v>2020</v>
      </c>
      <c r="B19" s="3">
        <v>44044</v>
      </c>
      <c r="C19" s="3">
        <v>44074</v>
      </c>
      <c r="D19" t="s">
        <v>98</v>
      </c>
      <c r="E19" t="s">
        <v>128</v>
      </c>
      <c r="F19" t="s">
        <v>129</v>
      </c>
      <c r="G19" t="s">
        <v>130</v>
      </c>
      <c r="H19" t="s">
        <v>131</v>
      </c>
      <c r="I19" t="s">
        <v>132</v>
      </c>
      <c r="J19" t="s">
        <v>133</v>
      </c>
      <c r="K19" t="s">
        <v>134</v>
      </c>
      <c r="L19" t="s">
        <v>101</v>
      </c>
      <c r="M19" t="s">
        <v>156</v>
      </c>
      <c r="N19" t="s">
        <v>103</v>
      </c>
      <c r="O19">
        <v>0</v>
      </c>
      <c r="P19">
        <v>0</v>
      </c>
      <c r="Q19" t="s">
        <v>122</v>
      </c>
      <c r="R19" t="s">
        <v>123</v>
      </c>
      <c r="S19" t="s">
        <v>124</v>
      </c>
      <c r="T19" t="s">
        <v>122</v>
      </c>
      <c r="U19" t="s">
        <v>123</v>
      </c>
      <c r="V19" t="s">
        <v>159</v>
      </c>
      <c r="W19" s="8" t="s">
        <v>158</v>
      </c>
      <c r="X19" s="3">
        <v>43882</v>
      </c>
      <c r="Y19" s="3">
        <v>43882</v>
      </c>
      <c r="Z19">
        <v>12</v>
      </c>
      <c r="AA19">
        <v>420</v>
      </c>
      <c r="AB19">
        <v>0</v>
      </c>
      <c r="AC19" s="3">
        <v>43888</v>
      </c>
      <c r="AD19" s="9" t="s">
        <v>189</v>
      </c>
      <c r="AE19" s="11" t="s">
        <v>207</v>
      </c>
      <c r="AF19" s="9" t="s">
        <v>125</v>
      </c>
      <c r="AG19" t="s">
        <v>117</v>
      </c>
      <c r="AH19" s="3">
        <v>44113</v>
      </c>
      <c r="AI19" s="3">
        <v>44113</v>
      </c>
      <c r="AJ19" t="s">
        <v>126</v>
      </c>
    </row>
    <row r="20" spans="1:36" x14ac:dyDescent="0.25">
      <c r="A20">
        <v>2020</v>
      </c>
      <c r="B20" s="3">
        <v>44044</v>
      </c>
      <c r="C20" s="3">
        <v>44074</v>
      </c>
      <c r="D20" t="s">
        <v>91</v>
      </c>
      <c r="E20" s="10" t="s">
        <v>160</v>
      </c>
      <c r="F20" s="5" t="s">
        <v>161</v>
      </c>
      <c r="G20" s="6" t="s">
        <v>162</v>
      </c>
      <c r="H20" s="7" t="s">
        <v>139</v>
      </c>
      <c r="I20" s="4" t="s">
        <v>163</v>
      </c>
      <c r="J20" s="4" t="s">
        <v>164</v>
      </c>
      <c r="K20" s="4" t="s">
        <v>165</v>
      </c>
      <c r="L20" t="s">
        <v>101</v>
      </c>
      <c r="M20" s="4" t="s">
        <v>166</v>
      </c>
      <c r="N20" t="s">
        <v>103</v>
      </c>
      <c r="O20">
        <v>0</v>
      </c>
      <c r="P20">
        <v>0</v>
      </c>
      <c r="Q20" t="s">
        <v>122</v>
      </c>
      <c r="R20" t="s">
        <v>123</v>
      </c>
      <c r="S20" t="s">
        <v>124</v>
      </c>
      <c r="T20" t="s">
        <v>122</v>
      </c>
      <c r="U20" t="s">
        <v>123</v>
      </c>
      <c r="V20" t="s">
        <v>124</v>
      </c>
      <c r="W20" s="8" t="s">
        <v>121</v>
      </c>
      <c r="X20" s="3">
        <v>43860</v>
      </c>
      <c r="Y20" s="3">
        <v>43860</v>
      </c>
      <c r="Z20">
        <v>13</v>
      </c>
      <c r="AA20">
        <v>80</v>
      </c>
      <c r="AB20">
        <v>0</v>
      </c>
      <c r="AC20" s="3">
        <v>43893</v>
      </c>
      <c r="AD20" s="9" t="s">
        <v>190</v>
      </c>
      <c r="AE20" s="11" t="s">
        <v>208</v>
      </c>
      <c r="AF20" s="9" t="s">
        <v>125</v>
      </c>
      <c r="AG20" t="s">
        <v>117</v>
      </c>
      <c r="AH20" s="3">
        <v>44113</v>
      </c>
      <c r="AI20" s="3">
        <v>44113</v>
      </c>
      <c r="AJ20" t="s">
        <v>126</v>
      </c>
    </row>
    <row r="21" spans="1:36" x14ac:dyDescent="0.25">
      <c r="A21">
        <v>2020</v>
      </c>
      <c r="B21" s="3">
        <v>44044</v>
      </c>
      <c r="C21" s="3">
        <v>44074</v>
      </c>
      <c r="D21" t="s">
        <v>98</v>
      </c>
      <c r="E21" t="s">
        <v>128</v>
      </c>
      <c r="F21" t="s">
        <v>129</v>
      </c>
      <c r="G21" t="s">
        <v>130</v>
      </c>
      <c r="H21" t="s">
        <v>131</v>
      </c>
      <c r="I21" t="s">
        <v>132</v>
      </c>
      <c r="J21" t="s">
        <v>133</v>
      </c>
      <c r="K21" t="s">
        <v>134</v>
      </c>
      <c r="L21" t="s">
        <v>101</v>
      </c>
      <c r="M21" t="s">
        <v>156</v>
      </c>
      <c r="N21" t="s">
        <v>103</v>
      </c>
      <c r="O21">
        <v>0</v>
      </c>
      <c r="P21">
        <v>0</v>
      </c>
      <c r="Q21" t="s">
        <v>122</v>
      </c>
      <c r="R21" t="s">
        <v>123</v>
      </c>
      <c r="S21" t="s">
        <v>124</v>
      </c>
      <c r="T21" t="s">
        <v>122</v>
      </c>
      <c r="U21" t="s">
        <v>167</v>
      </c>
      <c r="V21" t="s">
        <v>168</v>
      </c>
      <c r="W21" s="8" t="s">
        <v>169</v>
      </c>
      <c r="X21" s="3">
        <v>43889</v>
      </c>
      <c r="Y21" s="3">
        <v>43889</v>
      </c>
      <c r="Z21">
        <v>14</v>
      </c>
      <c r="AA21">
        <v>685</v>
      </c>
      <c r="AB21">
        <v>95</v>
      </c>
      <c r="AC21" s="3">
        <v>43900</v>
      </c>
      <c r="AD21" s="9" t="s">
        <v>191</v>
      </c>
      <c r="AE21" s="11" t="s">
        <v>209</v>
      </c>
      <c r="AF21" s="9" t="s">
        <v>125</v>
      </c>
      <c r="AG21" t="s">
        <v>117</v>
      </c>
      <c r="AH21" s="3">
        <v>44113</v>
      </c>
      <c r="AI21" s="3">
        <v>44113</v>
      </c>
      <c r="AJ21" t="s">
        <v>126</v>
      </c>
    </row>
    <row r="22" spans="1:36" x14ac:dyDescent="0.25">
      <c r="A22">
        <v>2020</v>
      </c>
      <c r="B22" s="3">
        <v>44044</v>
      </c>
      <c r="C22" s="3">
        <v>44074</v>
      </c>
      <c r="D22" t="s">
        <v>98</v>
      </c>
      <c r="E22" t="s">
        <v>128</v>
      </c>
      <c r="F22" t="s">
        <v>129</v>
      </c>
      <c r="G22" t="s">
        <v>130</v>
      </c>
      <c r="H22" t="s">
        <v>131</v>
      </c>
      <c r="I22" t="s">
        <v>132</v>
      </c>
      <c r="J22" t="s">
        <v>133</v>
      </c>
      <c r="K22" t="s">
        <v>134</v>
      </c>
      <c r="L22" t="s">
        <v>101</v>
      </c>
      <c r="M22" t="s">
        <v>156</v>
      </c>
      <c r="N22" t="s">
        <v>103</v>
      </c>
      <c r="O22">
        <v>0</v>
      </c>
      <c r="P22">
        <v>0</v>
      </c>
      <c r="Q22" t="s">
        <v>122</v>
      </c>
      <c r="R22" t="s">
        <v>123</v>
      </c>
      <c r="S22" t="s">
        <v>124</v>
      </c>
      <c r="T22" t="s">
        <v>122</v>
      </c>
      <c r="U22" t="s">
        <v>167</v>
      </c>
      <c r="V22" t="s">
        <v>170</v>
      </c>
      <c r="W22" s="8" t="s">
        <v>172</v>
      </c>
      <c r="X22" s="3">
        <v>43894</v>
      </c>
      <c r="Y22" s="3">
        <v>43894</v>
      </c>
      <c r="Z22">
        <v>15</v>
      </c>
      <c r="AA22">
        <v>230</v>
      </c>
      <c r="AB22">
        <v>0</v>
      </c>
      <c r="AC22" s="3">
        <v>43908</v>
      </c>
      <c r="AD22" s="9" t="s">
        <v>192</v>
      </c>
      <c r="AE22" s="11" t="s">
        <v>210</v>
      </c>
      <c r="AF22" s="9" t="s">
        <v>125</v>
      </c>
      <c r="AG22" t="s">
        <v>117</v>
      </c>
      <c r="AH22" s="3">
        <v>44113</v>
      </c>
      <c r="AI22" s="3">
        <v>44113</v>
      </c>
      <c r="AJ22" t="s">
        <v>126</v>
      </c>
    </row>
    <row r="23" spans="1:36" x14ac:dyDescent="0.25">
      <c r="A23">
        <v>2020</v>
      </c>
      <c r="B23" s="3">
        <v>44044</v>
      </c>
      <c r="C23" s="3">
        <v>44074</v>
      </c>
      <c r="D23" t="s">
        <v>98</v>
      </c>
      <c r="E23" t="s">
        <v>128</v>
      </c>
      <c r="F23" t="s">
        <v>129</v>
      </c>
      <c r="G23" t="s">
        <v>130</v>
      </c>
      <c r="H23" t="s">
        <v>131</v>
      </c>
      <c r="I23" t="s">
        <v>132</v>
      </c>
      <c r="J23" t="s">
        <v>133</v>
      </c>
      <c r="K23" t="s">
        <v>134</v>
      </c>
      <c r="L23" t="s">
        <v>101</v>
      </c>
      <c r="M23" t="s">
        <v>156</v>
      </c>
      <c r="N23" t="s">
        <v>103</v>
      </c>
      <c r="O23">
        <v>0</v>
      </c>
      <c r="P23">
        <v>0</v>
      </c>
      <c r="Q23" t="s">
        <v>122</v>
      </c>
      <c r="R23" t="s">
        <v>123</v>
      </c>
      <c r="S23" t="s">
        <v>124</v>
      </c>
      <c r="T23" t="s">
        <v>122</v>
      </c>
      <c r="U23" t="s">
        <v>123</v>
      </c>
      <c r="V23" t="s">
        <v>171</v>
      </c>
      <c r="W23" s="8" t="s">
        <v>173</v>
      </c>
      <c r="X23" s="3">
        <v>43895</v>
      </c>
      <c r="Y23" s="3">
        <v>43895</v>
      </c>
      <c r="Z23">
        <v>16</v>
      </c>
      <c r="AA23">
        <v>530</v>
      </c>
      <c r="AB23">
        <v>0</v>
      </c>
      <c r="AC23" s="3">
        <v>43908</v>
      </c>
      <c r="AD23" s="9" t="s">
        <v>193</v>
      </c>
      <c r="AE23" s="11" t="s">
        <v>211</v>
      </c>
      <c r="AF23" s="9" t="s">
        <v>125</v>
      </c>
      <c r="AG23" t="s">
        <v>117</v>
      </c>
      <c r="AH23" s="3">
        <v>44113</v>
      </c>
      <c r="AI23" s="3">
        <v>44113</v>
      </c>
      <c r="AJ23" t="s">
        <v>126</v>
      </c>
    </row>
    <row r="24" spans="1:36" x14ac:dyDescent="0.25">
      <c r="A24">
        <v>2020</v>
      </c>
      <c r="B24" s="3">
        <v>44044</v>
      </c>
      <c r="C24" s="3">
        <v>44074</v>
      </c>
      <c r="D24" t="s">
        <v>98</v>
      </c>
      <c r="E24" t="s">
        <v>128</v>
      </c>
      <c r="F24" t="s">
        <v>129</v>
      </c>
      <c r="G24" t="s">
        <v>130</v>
      </c>
      <c r="H24" t="s">
        <v>131</v>
      </c>
      <c r="I24" t="s">
        <v>132</v>
      </c>
      <c r="J24" t="s">
        <v>133</v>
      </c>
      <c r="K24" t="s">
        <v>134</v>
      </c>
      <c r="L24" t="s">
        <v>101</v>
      </c>
      <c r="M24" t="s">
        <v>156</v>
      </c>
      <c r="N24" t="s">
        <v>103</v>
      </c>
      <c r="O24">
        <v>0</v>
      </c>
      <c r="P24">
        <v>0</v>
      </c>
      <c r="Q24" t="s">
        <v>122</v>
      </c>
      <c r="R24" t="s">
        <v>123</v>
      </c>
      <c r="S24" t="s">
        <v>124</v>
      </c>
      <c r="T24" t="s">
        <v>122</v>
      </c>
      <c r="U24" t="s">
        <v>123</v>
      </c>
      <c r="V24" t="s">
        <v>153</v>
      </c>
      <c r="W24" s="8" t="s">
        <v>174</v>
      </c>
      <c r="X24" s="3">
        <v>43901</v>
      </c>
      <c r="Y24" s="3">
        <v>43901</v>
      </c>
      <c r="Z24">
        <v>17</v>
      </c>
      <c r="AA24">
        <v>555</v>
      </c>
      <c r="AB24">
        <v>0</v>
      </c>
      <c r="AC24" s="3">
        <v>43909</v>
      </c>
      <c r="AD24" s="9" t="s">
        <v>194</v>
      </c>
      <c r="AE24" s="11" t="s">
        <v>212</v>
      </c>
      <c r="AF24" s="9" t="s">
        <v>125</v>
      </c>
      <c r="AG24" t="s">
        <v>117</v>
      </c>
      <c r="AH24" s="3">
        <v>44113</v>
      </c>
      <c r="AI24" s="3">
        <v>44113</v>
      </c>
      <c r="AJ24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F1098ADC-1AA4-42C2-9819-D5F52F739B70}"/>
    <hyperlink ref="AF9" r:id="rId2" xr:uid="{26555FEC-DD2F-40C9-9829-73B6A9642F52}"/>
    <hyperlink ref="AF10" r:id="rId3" xr:uid="{C5B89D27-5132-4287-9B8D-8301E0AB97FF}"/>
    <hyperlink ref="AF12" r:id="rId4" xr:uid="{DCE9B2E6-F4D0-46D2-95C1-064D37BBDF30}"/>
    <hyperlink ref="AF13" r:id="rId5" xr:uid="{42CF5C7C-CE49-4943-A8B2-95B8227D6B10}"/>
    <hyperlink ref="AF14" r:id="rId6" xr:uid="{0390478B-95B8-4FEA-9A0F-CA264DE3DB10}"/>
    <hyperlink ref="AF15" r:id="rId7" xr:uid="{7652B481-7986-4CE6-92F3-C3773C05E4C7}"/>
    <hyperlink ref="AF16" r:id="rId8" xr:uid="{A0E3B4BE-8820-495D-BE45-EF9AFBD68550}"/>
    <hyperlink ref="AF17" r:id="rId9" xr:uid="{DC0EA266-930C-4AB3-9565-CB3BA02F78C8}"/>
    <hyperlink ref="AF18" r:id="rId10" xr:uid="{B45BE001-F1FA-47D4-A5FB-DD2B193ABA85}"/>
    <hyperlink ref="AF19" r:id="rId11" xr:uid="{3E8BB073-7D3E-4785-A3B2-5C1E81572E35}"/>
    <hyperlink ref="AF20" r:id="rId12" xr:uid="{A68EB960-1E32-473C-8F3F-0FD4542B7A25}"/>
    <hyperlink ref="AF21" r:id="rId13" xr:uid="{7756D4CD-9499-4A60-86B6-3FFB4F584237}"/>
    <hyperlink ref="AF22" r:id="rId14" xr:uid="{ACB3FC2A-6CFB-4F23-8769-CEB0DA838E96}"/>
    <hyperlink ref="AF23" r:id="rId15" xr:uid="{F1680E74-AEC2-452A-BB9F-0C1593802410}"/>
    <hyperlink ref="AF24" r:id="rId16" xr:uid="{D59A3CD4-AA99-439F-A130-3C3823DFDDD2}"/>
    <hyperlink ref="AD8" r:id="rId17" xr:uid="{658C7812-7AAA-46D0-80BD-0C44EF4D201E}"/>
    <hyperlink ref="AD9" r:id="rId18" xr:uid="{4C7AA983-3483-4A32-8EF7-AB482F1C19F6}"/>
    <hyperlink ref="AD10" r:id="rId19" xr:uid="{E830DC28-9003-45C8-BF4B-44C1016B84D2}"/>
    <hyperlink ref="AF11" r:id="rId20" xr:uid="{1AB0650C-58F3-4C51-AA33-D0AB2FBCCE32}"/>
    <hyperlink ref="AD11" r:id="rId21" xr:uid="{BD10A9B3-AC58-4D56-AD74-54EA8D98A7AF}"/>
    <hyperlink ref="AD12" r:id="rId22" xr:uid="{071B048B-5999-458C-B1F7-D80D9A5A5CBF}"/>
    <hyperlink ref="AD13" r:id="rId23" xr:uid="{17743CEC-3352-4B29-B780-6302216CBC43}"/>
    <hyperlink ref="AD14" r:id="rId24" xr:uid="{C87B10A8-8B2B-4467-9412-1A8C804EFFFB}"/>
    <hyperlink ref="AD15" r:id="rId25" xr:uid="{6B06C125-3442-48F7-8B73-4912C831B1C9}"/>
    <hyperlink ref="AD16" r:id="rId26" xr:uid="{A15B3E9A-3E3D-4160-9D42-5EC5F346CCBA}"/>
    <hyperlink ref="AD17" r:id="rId27" xr:uid="{DD505C3B-7FFB-4511-9821-435F2CAA0620}"/>
    <hyperlink ref="AD18" r:id="rId28" xr:uid="{AE23DA73-7650-4DD6-A381-1DBD98514843}"/>
    <hyperlink ref="AD19" r:id="rId29" xr:uid="{58B3A620-AF87-4508-8E26-401C98C4F23A}"/>
    <hyperlink ref="AD20" r:id="rId30" xr:uid="{0364C50C-93A4-41E4-8841-09C45783BD3C}"/>
    <hyperlink ref="AD21" r:id="rId31" xr:uid="{27D13FFF-41B9-46F6-AC32-718D6097A395}"/>
    <hyperlink ref="AD22" r:id="rId32" xr:uid="{95710FA5-89FF-4828-AFD4-0BF082C6E3F5}"/>
    <hyperlink ref="AD23" r:id="rId33" xr:uid="{BD36B692-83FF-4C51-ACA9-CDEE6FE4D1E8}"/>
    <hyperlink ref="AD24" r:id="rId34" xr:uid="{0B970F6C-A09A-46D1-B6F3-E982BD41C9FD}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1">
        <v>372</v>
      </c>
      <c r="C4" s="11" t="s">
        <v>195</v>
      </c>
      <c r="D4">
        <v>80</v>
      </c>
    </row>
    <row r="5" spans="1:4" x14ac:dyDescent="0.25">
      <c r="A5">
        <v>2</v>
      </c>
      <c r="B5" s="11">
        <v>372</v>
      </c>
      <c r="C5" s="11" t="s">
        <v>195</v>
      </c>
      <c r="D5" s="11">
        <v>80</v>
      </c>
    </row>
    <row r="6" spans="1:4" x14ac:dyDescent="0.25">
      <c r="A6">
        <v>3</v>
      </c>
      <c r="B6" s="11">
        <v>375</v>
      </c>
      <c r="C6" s="11" t="s">
        <v>196</v>
      </c>
      <c r="D6">
        <v>700</v>
      </c>
    </row>
    <row r="7" spans="1:4" x14ac:dyDescent="0.25">
      <c r="A7">
        <v>4</v>
      </c>
      <c r="B7" s="11">
        <v>375</v>
      </c>
      <c r="C7" s="11" t="s">
        <v>196</v>
      </c>
      <c r="D7">
        <v>130</v>
      </c>
    </row>
    <row r="8" spans="1:4" x14ac:dyDescent="0.25">
      <c r="A8">
        <v>5</v>
      </c>
      <c r="B8" s="11">
        <v>372</v>
      </c>
      <c r="C8" s="11" t="s">
        <v>195</v>
      </c>
      <c r="D8">
        <v>130</v>
      </c>
    </row>
    <row r="9" spans="1:4" x14ac:dyDescent="0.25">
      <c r="A9">
        <v>6</v>
      </c>
      <c r="B9" s="11">
        <v>372</v>
      </c>
      <c r="C9" s="11" t="s">
        <v>195</v>
      </c>
      <c r="D9">
        <v>80</v>
      </c>
    </row>
    <row r="10" spans="1:4" x14ac:dyDescent="0.25">
      <c r="A10">
        <v>7</v>
      </c>
      <c r="B10" s="11">
        <v>372</v>
      </c>
      <c r="C10" s="11" t="s">
        <v>195</v>
      </c>
      <c r="D10">
        <v>80</v>
      </c>
    </row>
    <row r="11" spans="1:4" x14ac:dyDescent="0.25">
      <c r="A11">
        <v>8</v>
      </c>
      <c r="B11" s="11">
        <v>372</v>
      </c>
      <c r="C11" s="11" t="s">
        <v>195</v>
      </c>
      <c r="D11">
        <v>80</v>
      </c>
    </row>
    <row r="12" spans="1:4" x14ac:dyDescent="0.25">
      <c r="A12">
        <v>9</v>
      </c>
      <c r="B12" s="11">
        <v>375</v>
      </c>
      <c r="C12" s="11" t="s">
        <v>196</v>
      </c>
      <c r="D12">
        <v>600</v>
      </c>
    </row>
    <row r="13" spans="1:4" x14ac:dyDescent="0.25">
      <c r="A13">
        <v>10</v>
      </c>
      <c r="B13" s="11">
        <v>375</v>
      </c>
      <c r="C13" s="11" t="s">
        <v>196</v>
      </c>
      <c r="D13">
        <v>440</v>
      </c>
    </row>
    <row r="14" spans="1:4" x14ac:dyDescent="0.25">
      <c r="A14">
        <v>11</v>
      </c>
      <c r="B14" s="11">
        <v>375</v>
      </c>
      <c r="C14" s="11" t="s">
        <v>196</v>
      </c>
      <c r="D14">
        <v>100</v>
      </c>
    </row>
    <row r="15" spans="1:4" x14ac:dyDescent="0.25">
      <c r="A15">
        <v>12</v>
      </c>
      <c r="B15" s="11">
        <v>375</v>
      </c>
      <c r="C15" s="11" t="s">
        <v>196</v>
      </c>
      <c r="D15">
        <v>420</v>
      </c>
    </row>
    <row r="16" spans="1:4" x14ac:dyDescent="0.25">
      <c r="A16">
        <v>13</v>
      </c>
      <c r="B16" s="11">
        <v>372</v>
      </c>
      <c r="C16" s="11" t="s">
        <v>195</v>
      </c>
      <c r="D16">
        <v>80</v>
      </c>
    </row>
    <row r="17" spans="1:4" x14ac:dyDescent="0.25">
      <c r="A17">
        <v>14</v>
      </c>
      <c r="B17" s="11">
        <v>375</v>
      </c>
      <c r="C17" s="11" t="s">
        <v>196</v>
      </c>
      <c r="D17">
        <v>685</v>
      </c>
    </row>
    <row r="18" spans="1:4" x14ac:dyDescent="0.25">
      <c r="A18">
        <v>15</v>
      </c>
      <c r="B18" s="11">
        <v>375</v>
      </c>
      <c r="C18" s="11" t="s">
        <v>196</v>
      </c>
      <c r="D18">
        <v>230</v>
      </c>
    </row>
    <row r="19" spans="1:4" x14ac:dyDescent="0.25">
      <c r="A19">
        <v>16</v>
      </c>
      <c r="B19" s="11">
        <v>375</v>
      </c>
      <c r="C19" s="11" t="s">
        <v>196</v>
      </c>
      <c r="D19">
        <v>530</v>
      </c>
    </row>
    <row r="20" spans="1:4" x14ac:dyDescent="0.25">
      <c r="A20">
        <v>17</v>
      </c>
      <c r="B20" s="11">
        <v>375</v>
      </c>
      <c r="C20" s="11" t="s">
        <v>196</v>
      </c>
      <c r="D20">
        <v>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2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8.5703125" customWidth="1"/>
    <col min="2" max="2" width="148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4.45" customHeight="1" x14ac:dyDescent="0.25">
      <c r="A4" t="s">
        <v>185</v>
      </c>
      <c r="B4" s="9" t="s">
        <v>213</v>
      </c>
    </row>
    <row r="5" spans="1:2" x14ac:dyDescent="0.25">
      <c r="A5" s="11" t="s">
        <v>197</v>
      </c>
      <c r="B5" s="9" t="s">
        <v>214</v>
      </c>
    </row>
    <row r="6" spans="1:2" s="12" customFormat="1" x14ac:dyDescent="0.25">
      <c r="A6" s="12" t="s">
        <v>197</v>
      </c>
      <c r="B6" s="9" t="s">
        <v>215</v>
      </c>
    </row>
    <row r="7" spans="1:2" s="12" customFormat="1" x14ac:dyDescent="0.25">
      <c r="A7" s="12" t="s">
        <v>198</v>
      </c>
      <c r="B7" s="9" t="s">
        <v>216</v>
      </c>
    </row>
    <row r="8" spans="1:2" x14ac:dyDescent="0.25">
      <c r="A8" t="s">
        <v>198</v>
      </c>
      <c r="B8" s="9" t="s">
        <v>217</v>
      </c>
    </row>
    <row r="9" spans="1:2" x14ac:dyDescent="0.25">
      <c r="A9" t="s">
        <v>199</v>
      </c>
      <c r="B9" s="9" t="s">
        <v>218</v>
      </c>
    </row>
    <row r="10" spans="1:2" x14ac:dyDescent="0.25">
      <c r="A10" t="s">
        <v>200</v>
      </c>
      <c r="B10" s="9" t="s">
        <v>219</v>
      </c>
    </row>
    <row r="11" spans="1:2" x14ac:dyDescent="0.25">
      <c r="A11" t="s">
        <v>201</v>
      </c>
      <c r="B11" s="9" t="s">
        <v>220</v>
      </c>
    </row>
    <row r="12" spans="1:2" s="12" customFormat="1" x14ac:dyDescent="0.25">
      <c r="A12" s="12" t="s">
        <v>201</v>
      </c>
      <c r="B12" s="9" t="s">
        <v>222</v>
      </c>
    </row>
    <row r="13" spans="1:2" s="12" customFormat="1" x14ac:dyDescent="0.25">
      <c r="A13" s="12" t="s">
        <v>202</v>
      </c>
      <c r="B13" s="9" t="s">
        <v>231</v>
      </c>
    </row>
    <row r="14" spans="1:2" x14ac:dyDescent="0.25">
      <c r="A14" t="s">
        <v>202</v>
      </c>
      <c r="B14" s="9" t="s">
        <v>232</v>
      </c>
    </row>
    <row r="15" spans="1:2" s="12" customFormat="1" x14ac:dyDescent="0.25">
      <c r="A15" s="12" t="s">
        <v>203</v>
      </c>
      <c r="B15" s="9" t="s">
        <v>233</v>
      </c>
    </row>
    <row r="16" spans="1:2" x14ac:dyDescent="0.25">
      <c r="A16" t="s">
        <v>203</v>
      </c>
      <c r="B16" s="9" t="s">
        <v>234</v>
      </c>
    </row>
    <row r="17" spans="1:7" x14ac:dyDescent="0.25">
      <c r="A17" t="s">
        <v>204</v>
      </c>
      <c r="B17" s="9" t="s">
        <v>221</v>
      </c>
    </row>
    <row r="18" spans="1:7" x14ac:dyDescent="0.25">
      <c r="A18" t="s">
        <v>205</v>
      </c>
      <c r="B18" s="9" t="s">
        <v>223</v>
      </c>
    </row>
    <row r="19" spans="1:7" x14ac:dyDescent="0.25">
      <c r="A19" t="s">
        <v>206</v>
      </c>
      <c r="B19" s="9" t="s">
        <v>224</v>
      </c>
    </row>
    <row r="20" spans="1:7" x14ac:dyDescent="0.25">
      <c r="A20" t="s">
        <v>207</v>
      </c>
      <c r="B20" s="9" t="s">
        <v>225</v>
      </c>
    </row>
    <row r="21" spans="1:7" x14ac:dyDescent="0.25">
      <c r="A21" t="s">
        <v>208</v>
      </c>
      <c r="B21" s="9" t="s">
        <v>226</v>
      </c>
    </row>
    <row r="22" spans="1:7" ht="14.45" customHeight="1" x14ac:dyDescent="0.25">
      <c r="A22" t="s">
        <v>209</v>
      </c>
      <c r="B22" s="14" t="s">
        <v>227</v>
      </c>
      <c r="C22" s="13"/>
      <c r="D22" s="13"/>
      <c r="E22" s="13"/>
      <c r="F22" s="13"/>
      <c r="G22" s="13"/>
    </row>
    <row r="23" spans="1:7" x14ac:dyDescent="0.25">
      <c r="A23" t="s">
        <v>210</v>
      </c>
      <c r="B23" s="9" t="s">
        <v>228</v>
      </c>
    </row>
    <row r="24" spans="1:7" x14ac:dyDescent="0.25">
      <c r="A24" t="s">
        <v>211</v>
      </c>
      <c r="B24" s="9" t="s">
        <v>229</v>
      </c>
    </row>
    <row r="25" spans="1:7" x14ac:dyDescent="0.25">
      <c r="A25" t="s">
        <v>212</v>
      </c>
      <c r="B25" s="9" t="s">
        <v>230</v>
      </c>
    </row>
    <row r="28" spans="1:7" x14ac:dyDescent="0.25">
      <c r="B28" s="14"/>
      <c r="C28" s="14"/>
      <c r="D28" s="14"/>
      <c r="E28" s="14"/>
      <c r="F28" s="14"/>
      <c r="G28" s="14"/>
    </row>
  </sheetData>
  <hyperlinks>
    <hyperlink ref="B4" r:id="rId1" xr:uid="{97A7723F-6979-495C-96F8-3051894BE92D}"/>
    <hyperlink ref="B5" r:id="rId2" xr:uid="{7C205AAF-A253-48FF-81BD-9C9754D3515B}"/>
    <hyperlink ref="B6" r:id="rId3" xr:uid="{8558646D-EA1D-4F5C-8422-A09C75B2D473}"/>
    <hyperlink ref="B7" r:id="rId4" xr:uid="{673ABA56-8CD1-42ED-AC42-4DA944C8B928}"/>
    <hyperlink ref="B8" r:id="rId5" xr:uid="{96164A7B-C0EB-413E-94F4-76B5D2E25F84}"/>
    <hyperlink ref="B9" r:id="rId6" xr:uid="{EBCC88CA-503A-4F0B-B87C-F83202151D53}"/>
    <hyperlink ref="B10" r:id="rId7" xr:uid="{AD55E70F-1916-41AC-8DA5-72E7B0FB9E47}"/>
    <hyperlink ref="B11" r:id="rId8" xr:uid="{5EF02F1B-CB36-45E3-9CAA-0654B116581C}"/>
    <hyperlink ref="B17" r:id="rId9" xr:uid="{1DFEEF41-8EE1-4F28-A9A8-646F6A95BD63}"/>
    <hyperlink ref="B12" r:id="rId10" xr:uid="{2CD708BB-0944-4D2C-BF52-DF26B7C49FAD}"/>
    <hyperlink ref="B18" r:id="rId11" xr:uid="{5657124A-0F48-4BA3-9FD8-244BD9269174}"/>
    <hyperlink ref="B19" r:id="rId12" xr:uid="{ED64EECD-56E8-4EA3-A913-1F20B3330DF4}"/>
    <hyperlink ref="B20" r:id="rId13" xr:uid="{7FE536EE-1586-49F0-BB76-82B55495FA26}"/>
    <hyperlink ref="B21" r:id="rId14" xr:uid="{C5B0F456-8CD9-4BE1-812C-883B2E206183}"/>
    <hyperlink ref="B23" r:id="rId15" xr:uid="{C08D2828-BB5A-4F2A-881C-663E473954AE}"/>
    <hyperlink ref="B24" r:id="rId16" xr:uid="{5B117BAA-9CB0-42CA-BC70-33C14E2B56E5}"/>
    <hyperlink ref="B25" r:id="rId17" xr:uid="{AE09F002-5D04-4D65-AB2E-A1EDD85FFC49}"/>
    <hyperlink ref="B13" r:id="rId18" xr:uid="{6049639B-D15A-4917-81EE-5AEDB8780374}"/>
    <hyperlink ref="B14" r:id="rId19" xr:uid="{E1339008-30E1-4741-B0EE-47CBC31183E6}"/>
    <hyperlink ref="B15" r:id="rId20" xr:uid="{8629C6E2-6DCA-41A1-9E10-373DA78BC24D}"/>
    <hyperlink ref="B16" r:id="rId21" xr:uid="{8D89B255-785C-40C5-A106-BF778BD4730D}"/>
    <hyperlink ref="B22" r:id="rId22" xr:uid="{33DE4064-D4B4-40F2-9520-B158535534DE}"/>
  </hyperlinks>
  <pageMargins left="0.7" right="0.7" top="0.75" bottom="0.75" header="0.3" footer="0.3"/>
  <pageSetup orientation="portrait" horizontalDpi="360" verticalDpi="360"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2020-10-09T14:32:43Z</dcterms:modified>
</cp:coreProperties>
</file>