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<sst xmlns="http://schemas.openxmlformats.org/spreadsheetml/2006/main" count="223" uniqueCount="130">
  <si>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</si>
  <si>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</si>
  <si>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</si>
  <si>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</si>
  <si>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</si>
  <si>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</si>
  <si>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</si>
  <si>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</si>
  <si>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</si>
  <si>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</si>
  <si>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</si>
  <si>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</si>
  <si>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</si>
  <si>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</si>
  <si>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</si>
  <si>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</si>
  <si>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</si>
  <si>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</si>
  <si>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</si>
  <si>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</si>
  <si>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</si>
  <si>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</si>
  <si>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</si>
  <si>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</si>
  <si>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</si>
  <si>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</si>
  <si>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</si>
  <si>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</si>
  <si>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</si>
  <si>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</si>
  <si>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</si>
  <si>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</si>
  <si>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</si>
  <si>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</si>
  <si>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</si>
  <si>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</si>
  <si>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</si>
  <si>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</si>
  <si>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</si>
  <si>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</si>
  <si>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</si>
  <si>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</si>
  <si>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</si>
  <si>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</si>
  <si>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</si>
  <si>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</si>
  <si>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</si>
  <si>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</si>
  <si>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</si>
  <si>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</si>
  <si>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</si>
  <si>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</si>
  <si>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</si>
  <si>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</si>
  <si>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</si>
  <si>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</si>
  <si>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</si>
  <si>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</si>
  <si>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</si>
  <si>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</si>
  <si>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</si>
  <si>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</si>
  <si>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</si>
  <si>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</si>
  <si>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</si>
  <si>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</si>
  <si>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</si>
  <si>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</si>
  <si>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</si>
  <si>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PROTECCION DEL PATROMINIO CULTURAL SLP</t>
  </si>
  <si>
    <t>LEY DE ARCHIVOS DEL ESTADO SLP</t>
  </si>
  <si>
    <t xml:space="preserve">LEY DE BIENES  DEL ESTADO  DE SLP </t>
  </si>
  <si>
    <t>LEY DE CULTURA  PARA EL ESTADO SLP</t>
  </si>
  <si>
    <t>LEY DE ADQUISICIONES  PARA EL EDO DE SLP</t>
  </si>
  <si>
    <t>LEY DE FISCALIZACION Y RENDICION DE CUENTAS DEL EDO</t>
  </si>
  <si>
    <t>LEY DE HACIENDA PARA  EL ESTADO  DE SLP</t>
  </si>
  <si>
    <t>LEY DE PRESUPUESTO Y RESPONSABILIDAD HACENDARIA  DEL ESTADO  DE SLP</t>
  </si>
  <si>
    <t>LEY DE PROTECCION DE DATOS PERSONALES DE SLP</t>
  </si>
  <si>
    <t>LEY DE TRANSPARENCIA DEL ESTADO DE SLP</t>
  </si>
  <si>
    <t>DECRETO DE CREACION DEL MUSEO NACIONAL DE LA MÁSCARA</t>
  </si>
  <si>
    <t>REGLAMENTO INTERNO DEL MUSEO NACIONAL DE LA MASCARA</t>
  </si>
  <si>
    <t xml:space="preserve">LEY GENERAL DE TRANSPARENCIA </t>
  </si>
  <si>
    <t>LEY GENERAL DE  ARCHIVOS</t>
  </si>
  <si>
    <t xml:space="preserve">LEY FEDERAL DEL TRABAJO </t>
  </si>
  <si>
    <t>CONSTITUCION POLITICA DE LOS ESTADOS UNIDOS MEXICANOS</t>
  </si>
  <si>
    <t>CONSTITUCION POLITICA DEL ESTADO DE SAN LUIS POTOSI</t>
  </si>
  <si>
    <t>LEY DE RESPONSABILIDADES ADMINISTRATIVAS SLP</t>
  </si>
  <si>
    <t xml:space="preserve">LEY DE ENTREGA RECEPCION DE SLP </t>
  </si>
  <si>
    <t>LEY DEL SISTEMA ESTATAL ANTICORRUPCIÓN</t>
  </si>
  <si>
    <t xml:space="preserve">LEY DE LOS  TRABAJADORES AL SERVICIO  DE LAS INSTITUCIONES  PÚBLICAS DEL ESTADO </t>
  </si>
  <si>
    <t>LEY REGLAMENTARIA DEL ARTICULO 133 DE LA  CONSTITUCIÓN POLITICA DL ESTADO DE SLP</t>
  </si>
  <si>
    <t>LEY ORGANICA DE LA ADMINISTRACIÓN  PUBLICA DEL ESTADO</t>
  </si>
  <si>
    <t xml:space="preserve">LEY ORGANICA DEL MUNICIPIO LIBRE DEL ESTADO DE SAN LUIS POTOSI </t>
  </si>
  <si>
    <t>LEY  GENERAL  DE PROTECCIÓN DE DATOS PERSONALES, SLP</t>
  </si>
  <si>
    <t>http://www.diputados.gob.mx/LeyesBiblio/pdf/1_150917.pdf</t>
  </si>
  <si>
    <t>http://www.diputados.gob.mx/LeyesBiblio/pdf/125_220618.pdf</t>
  </si>
  <si>
    <t>https://sifide.gob.mx/transparencia/hv/jur/LEYESHIPERVINCULOS/LeydeResponsablilidadesAdministrativasparaelEstado03Jun2017.pdf</t>
  </si>
  <si>
    <t xml:space="preserve">http://www.cegaipslp.org.mx/HV2019.nsf/nombre_de_la_vista/7B045ECC7F2F91F48625839B00778889/$File/2+CONSTITUCION+POLITICA+DEL+ESTADO+DE+SLP++18+SEPT+2018.pdf
    </t>
  </si>
  <si>
    <t>http://www.cegaipslp.org.mx/HV2019.nsf/nombre_de_la_vista/E18B9509A65706118625839B0077C71A/$File/4+LEY+DE+ENTREGA+RECEPCION++SLP+21+06+2018.pdf</t>
  </si>
  <si>
    <t xml:space="preserve">
http://www.cegaipslp.org.mx/HV2019.nsf/nombre_de_la_vista/3BB98B4926880C708625839B007811FD/$File/5+DECRETO+0008+SE+FIJAN++MONTOS+ADQUISICIONES+ARRENDAMIENTOS+Y+SERVICIOS++22+DIC++2019+.pdf
    </t>
  </si>
  <si>
    <t>http://www.cegaipslp.org.mx/HV2019.nsf/nombre_de_la_vista/566804D6E0D2443B8625839B00787541/$File/9+LEY+DE+PROTECCION+DEL+PATROMINIO+CULTURAL+PARA+EL+ESTADO+22+03+20188.pdf</t>
  </si>
  <si>
    <t xml:space="preserve">
http://www.cegaipslp.org.mx/HV2019.nsf/nombre_de_la_vista/DD3B9A241CFA1C088625839B0078ADE4/$File/10+DECRETO+DE+CREACION+DEL+MUSEO+NACIONAL+DE+LA+MASCARA+15+08+2009+.pdf
    </t>
  </si>
  <si>
    <t xml:space="preserve">http://www.cegaipslp.org.mx/HV2019.nsf/nombre_de_la_vista/38DBD8F28C4BFD888625839B0078E2F1/$File/11++REGLAMENTO+INTERNO+DEL+MUSEO+NACIONAL+DE+LA+MASCARA++25+01+2011.pdf
    </t>
  </si>
  <si>
    <t xml:space="preserve">http://www.cegaipslp.org.mx/HV2019.nsf/nombre_de_la_vista/8D4EBF17358484918625839B00794809/$File/13+LEY+DE+ARCHIVOS+DEL+ESTADO+DE+SLP++20+10+2012.pdf
    </t>
  </si>
  <si>
    <t xml:space="preserve"> 
http://www.cegaipslp.org.mx/HV2019.nsf/nombre_de_la_vista/69C8E96FCF426E268625839B00797744/$File/14+LEY+GENERAL+DE+TRANSPARENCIA+Y+ACCESO+A+LA+INFORMACION+PUBLICA+04+052015.pdf
    </t>
  </si>
  <si>
    <t xml:space="preserve">http://www.cegaipslp.org.mx/HV2019.nsf/nombre_de_la_vista/48717CCA0156C96F8625839B0079B572/$File/15.+DECRETO+0050+LEY+DE+INGRESOS,++09+01+2019+.pdf
    </t>
  </si>
  <si>
    <t>http://www.cegaipslp.org.mx/HV2019.nsf/nombre_de_la_vista/34EC5842B59518078625839B0079FCEB/$File/16.+DECRETO+0051+LEY+PRESPUESTO+DE+EGRESOS,+SLP,++2019++(10-ENE-2019).pdf</t>
  </si>
  <si>
    <t xml:space="preserve">http://www.cegaipslp.org.mx/HV2019.nsf/nombre_de_la_vista/2DB4312B18B886B68625839B007A3015/$File/18++LEY+DE+ADQUISICIONES+DEL+EDO+SLP++26+07+2018+.pdf
    </t>
  </si>
  <si>
    <t xml:space="preserve">
http://www.cegaipslp.org.mx/HV2019.nsf/nombre_de_la_vista/C40C3378954692C58625839B007A6149/$File/20++LEY+DE+FISCALIZACION++Y+RENDICION+DE+CUENTAS+DEL+EDDO+21+06+2018.pdf
    </t>
  </si>
  <si>
    <t xml:space="preserve">http://www.cegaipslp.org.mx/HV2019.nsf/nombre_de_la_vista/EB073792FFE130018625839B007A8A76/$File/21.+LEY+DE+HACIENDA+PARA+ESTADO+DE+SLP+26+Jul+2018.doc
    </t>
  </si>
  <si>
    <t xml:space="preserve">
http://www.cegaipslp.org.mx/HV2019.nsf/nombre_de_la_vista/0A72DE964D5E88C38625839B007AC386/$File/22.+LEY+DE+PRESUPUESTO+Y+RESPONSABILIDAD+HACENDARIA+_27_Diciembre_2018.pdf
    </t>
  </si>
  <si>
    <t xml:space="preserve"> 
http://www.cegaipslp.org.mx/HV2019.nsf/nombre_de_la_vista/09743349057A71698625839B007B25CB/$File/24++LEY+DE+TRANSPARENCIA+Y+ACCESO+A+LA+INFORMACION+PUBLICA+DE+SLP+12+04+2018.pdf
    </t>
  </si>
  <si>
    <t xml:space="preserve">
http://www.cegaipslp.org.mx/HV2019.nsf/nombre_de_la_vista/449B4BA33617A9348625839B007B4C26/$File/25+LEY+GRAL+ARCHIVOS+15+06+2018+DOF.docx
    </t>
  </si>
  <si>
    <t xml:space="preserve">http://www.cegaipslp.org.mx/HV2019.nsf/nombre_de_la_vista/B8208DD0A4B5CFF88625839B007B843C/$File/17++LEY+GENERAL+DE+PROT+DATOS+PERSONALES+2601+2017.pdf
    </t>
  </si>
  <si>
    <t xml:space="preserve">http://www.cegaipslp.org.mx/HV2019.nsf/nombre_de_la_vista/1CAAB761EDD2880F8625839B007BB937/$File/27+LEY+DEL+SISTEMA+ESTATAL+ANTICORRUPCION+15+05+2018.pdf
    </t>
  </si>
  <si>
    <t xml:space="preserve">
http://www.cegaipslp.org.mx/HV2019.nsf/nombre_de_la_vista/CF502BF591D6EFED8625839B007C0517/$File/28+LEY+REGLAMENTARIA+DEL+ARTICULO+133+DE+LA+CONSTITUCION+POLITICA+DEL+ESTADO+DE+SLP+26+06+2012.pdf
    </t>
  </si>
  <si>
    <t xml:space="preserve">http://www.cegaipslp.org.mx/HV2019.nsf/nombre_de_la_vista/8FE15406844BF7898625839B007C36EE/$File/29+LEY+ORGANICA+ADMON++PUB++EDO+SLP+20+08+2018+.pdf    </t>
  </si>
  <si>
    <t xml:space="preserve">http://www.cegaipslp.org.mx/HV2019.nsf/nombre_de_la_vista/E263956545F88B098625839B007C9D77/$File/19+LEY+DE+BIENES+DEL+ESTADO+i_01_Oct_2018-.pdf
    </t>
  </si>
  <si>
    <t xml:space="preserve">
http://www.cegaipslp.org.mx/HV2019.nsf/nombre_de_la_vista/FE0C86A62E568FC58625839B007CCE90/$File/23+++LEY+DE+PROTECCION+DE+DATOS+PERSONALES++DE+SLP+14++12+2017.pdf
    </t>
  </si>
  <si>
    <t xml:space="preserve">LAS FECHAS DE  ÚLTIMA MODIFICACION  Y DE ACTUALIZACION PUEDEN  CORRESPONDER  DEBIDO A QUE EN EL PERIODO QUE COMPRENDE ESTE FORMATO NO SE REGISTRO NI SE PUBLICÓ  NINGUNA MODIFICACION AL CONTENIDO DEL DOCUMENTO </t>
  </si>
  <si>
    <t xml:space="preserve">LA PUBLICACIÓN DEL DOCUMENTO   SE EFECTUÓ  EN PARTES CON LAS FECHAS: 2,5,9,12,16,19,23,26 Y 30  DE ENERO DE 1918, 2,6 Y 9  DE  FEBRERO DE 1918. LAS FECHAS DE MODIFICACION Y ACTUALIZACION PUEDEN CORRESPONDER  DEBIDO QUE NO SE REGISTRÓ MODIFICACION LA CONTENIDO. </t>
  </si>
  <si>
    <t xml:space="preserve">http://www.cegaipslp.org.mx/HV2019Tres.nsf/nombre_de_la_vista/017EE5BFD29A1563862584700080E49B/$File/8+LEY+DE+CULTURA+PARA+EL+ESTADO+Y+MUNICIPIOS+DE+SLP+29+07+2019.pdf    </t>
  </si>
  <si>
    <t xml:space="preserve">
http://www.cegaipslp.org.mx/HV2019Tres.nsf/nombre_de_la_vista/660836CAFA1F2F9F8625847000821498/$File/12+CODIGO+DE++ETICA+DEL+PODER+EJECUTIVO++20++08+2019.pdf
    </t>
  </si>
  <si>
    <t xml:space="preserve">
http://www.cegaipslp.org.mx/HV2019Tres.nsf/nombre_de_la_vista/365F9C8DE55FDE4B86258470008288DE/$File/6+LEY+DE+LOS+TRABAJADORES++AL+SERVICIO+DE+LAS+INSTITUCIONES++DE++SLP++29+07+2019.pdf
    </t>
  </si>
  <si>
    <t xml:space="preserve">
http://www.cegaipslp.org.mx/HV2019Tres.nsf/nombre_de_la_vista/5DD0A853FD5432E3862584700082DED1/$File/30+LEY+ORGANICA+DEL+MUNICIPIO+LIBRE+05+08+2019.pdf
    </t>
  </si>
  <si>
    <t>CONDIGO DE ETICA DE  DE LAS Y LOS SERVIDORES PUBLICOS DEL PODER EJECUTIVO DEL ESTADO  SLP</t>
  </si>
  <si>
    <t>LEY DE INGRESOS DEL ESTADO DE SLP EJERCICIO FISCAL 2020</t>
  </si>
  <si>
    <t>LEY DE PRESUPUESTO DE EGRESOS  SLP, 2020</t>
  </si>
  <si>
    <t>DECRETO QUE FIJAN  MONTOS  ADQUISICIONES, ARRENDAMIENTOS Y SERVICIOS SLP  2020</t>
  </si>
  <si>
    <t>APOYO ADMINISTRATIVO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</si>
</sst>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ont="1"/>
    <xf numFmtId="0" fontId="0" fillId="0" borderId="0" xfId="0" applyFont="1" applyFill="1" applyAlignment="1" applyProtection="1"/>
    <xf numFmtId="0" fontId="0" fillId="0" borderId="0" xfId="0" applyFont="1" applyFill="1" applyBorder="1" applyAlignment="1" applyProtection="1"/>
    <xf numFmtId="14" fontId="0" fillId="0" borderId="0" xfId="0" applyNumberFormat="1" applyFill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3" fillId="0" borderId="0" xfId="1" applyFill="1" applyAlignment="1">
      <alignment horizontal="left" vertical="top"/>
    </xf>
    <xf numFmtId="0" fontId="3" fillId="0" borderId="0" xfId="1" applyAlignment="1"/>
    <xf numFmtId="14" fontId="3" fillId="0" borderId="0" xfId="1" applyNumberFormat="1" applyAlignment="1"/>
    <xf numFmtId="0" fontId="3" fillId="0" borderId="0" xfId="1" applyFill="1" applyAlignment="1"/>
    <xf numFmtId="0" fontId="0" fillId="0" borderId="0" xfId="0" applyFont="1" applyFill="1" applyBorder="1"/>
    <xf numFmtId="14" fontId="0" fillId="0" borderId="0" xfId="0" applyNumberFormat="1" applyFont="1" applyFill="1" applyBorder="1"/>
    <xf numFmtId="14" fontId="4" fillId="0" borderId="0" xfId="1" applyNumberFormat="1" applyFont="1" applyFill="1" applyBorder="1" applyAlignment="1"/>
    <xf numFmtId="0" fontId="3" fillId="0" borderId="0" xfId="1" applyFill="1" applyAlignment="1">
      <alignment horizontal="center"/>
    </xf>
    <xf numFmtId="0" fontId="0" fillId="0" borderId="0" xfId="0"/>
    <xf numFmtId="0" fontId="0" fillId="0" borderId="0" xfId="0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8D4EBF17358484918625839B00794809/$File/13+LEY+DE+ARCHIVOS+DEL+ESTADO+DE+SLP++20+10+2012.pdf" TargetMode="External"/><Relationship Id="rId13" Type="http://schemas.openxmlformats.org/officeDocument/2006/relationships/hyperlink" Target="http://www.cegaipslp.org.mx/HV2019.nsf/nombre_de_la_vista/1CAAB761EDD2880F8625839B007BB937/$File/27+LEY+DEL+SISTEMA+ESTATAL+ANTICORRUPCION+15+05+2018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sifide.gob.mx/transparencia/hv/jur/LEYESHIPERVINCULOS/LeydeResponsablilidadesAdministrativasparaelEstado03Jun2017.pdf" TargetMode="External"/><Relationship Id="rId7" Type="http://schemas.openxmlformats.org/officeDocument/2006/relationships/hyperlink" Target="http://www.cegaipslp.org.mx/HV2019.nsf/nombre_de_la_vista/38DBD8F28C4BFD888625839B0078E2F1/$File/11++REGLAMENTO+INTERNO+DEL+MUSEO+NACIONAL+DE+LA+MASCARA++25+01+2011.pdf" TargetMode="External"/><Relationship Id="rId12" Type="http://schemas.openxmlformats.org/officeDocument/2006/relationships/hyperlink" Target="http://www.cegaipslp.org.mx/HV2019.nsf/nombre_de_la_vista/B8208DD0A4B5CFF88625839B007B843C/$File/17++LEY+GENERAL+DE+PROT+DATOS+PERSONALES+2601+2017.pdf" TargetMode="External"/><Relationship Id="rId17" Type="http://schemas.openxmlformats.org/officeDocument/2006/relationships/hyperlink" Target="http://www.cegaipslp.org.mx/HV2019.nsf/nombre_de_la_vista/48717CCA0156C96F8625839B0079B572/$File/15.+DECRETO+0050+LEY+DE+INGRESOS,++09+01+2019+.pdf" TargetMode="External"/><Relationship Id="rId2" Type="http://schemas.openxmlformats.org/officeDocument/2006/relationships/hyperlink" Target="http://www.diputados.gob.mx/LeyesBiblio/pdf/125_220618.pdf" TargetMode="External"/><Relationship Id="rId16" Type="http://schemas.openxmlformats.org/officeDocument/2006/relationships/hyperlink" Target="http://www.cegaipslp.org.mx/HV2019Tres.nsf/nombre_de_la_vista/017EE5BFD29A1563862584700080E49B/$File/8+LEY+DE+CULTURA+PARA+EL+ESTADO+Y+MUNICIPIOS+DE+SLP+29+07+2019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cegaipslp.org.mx/HV2019.nsf/nombre_de_la_vista/566804D6E0D2443B8625839B00787541/$File/9+LEY+DE+PROTECCION+DEL+PATROMINIO+CULTURAL+PARA+EL+ESTADO+22+03+20188.pdf" TargetMode="External"/><Relationship Id="rId11" Type="http://schemas.openxmlformats.org/officeDocument/2006/relationships/hyperlink" Target="http://www.cegaipslp.org.mx/HV2019.nsf/nombre_de_la_vista/EB073792FFE130018625839B007A8A76/$File/21.+LEY+DE+HACIENDA+PARA+ESTADO+DE+SLP+26+Jul+2018.doc" TargetMode="External"/><Relationship Id="rId5" Type="http://schemas.openxmlformats.org/officeDocument/2006/relationships/hyperlink" Target="http://www.cegaipslp.org.mx/HV2019.nsf/nombre_de_la_vista/E18B9509A65706118625839B0077C71A/$File/4+LEY+DE+ENTREGA+RECEPCION++SLP+21+06+2018.pdf" TargetMode="External"/><Relationship Id="rId15" Type="http://schemas.openxmlformats.org/officeDocument/2006/relationships/hyperlink" Target="http://www.cegaipslp.org.mx/HV2019.nsf/nombre_de_la_vista/E263956545F88B098625839B007C9D77/$File/19+LEY+DE+BIENES+DEL+ESTADO+i_01_Oct_2018-.pdf" TargetMode="External"/><Relationship Id="rId10" Type="http://schemas.openxmlformats.org/officeDocument/2006/relationships/hyperlink" Target="http://www.cegaipslp.org.mx/HV2019.nsf/nombre_de_la_vista/2DB4312B18B886B68625839B007A3015/$File/18++LEY+DE+ADQUISICIONES+DEL+EDO+SLP++26+07+2018+.pdf" TargetMode="External"/><Relationship Id="rId4" Type="http://schemas.openxmlformats.org/officeDocument/2006/relationships/hyperlink" Target="http://www.cegaipslp.org.mx/HV2019.nsf/nombre_de_la_vista/7B045ECC7F2F91F48625839B00778889/$File/2+CONSTITUCION+POLITICA+DEL+ESTADO+DE+SLP++18+SEPT+2018.pdf" TargetMode="External"/><Relationship Id="rId9" Type="http://schemas.openxmlformats.org/officeDocument/2006/relationships/hyperlink" Target="http://www.cegaipslp.org.mx/HV2019.nsf/nombre_de_la_vista/34EC5842B59518078625839B0079FCEB/$File/16.+DECRETO+0051+LEY+PRESPUESTO+DE+EGRESOS,+SLP,++2019++(10-ENE-2019).pdf" TargetMode="External"/><Relationship Id="rId14" Type="http://schemas.openxmlformats.org/officeDocument/2006/relationships/hyperlink" Target="http://www.cegaipslp.org.mx/HV2019.nsf/nombre_de_la_vista/8FE15406844BF7898625839B007C36EE/$File/29+LEY+ORGANICA+ADMON++PUB++EDO+SLP+20+08+2018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topLeftCell="H2" workbookViewId="0">
      <selection activeCell="I16" sqref="I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7109375" bestFit="1" customWidth="1"/>
  </cols>
  <sheetData>
    <row r="1" spans="1:35" hidden="1">
      <c r="A1" t="s">
        <v>0</v>
      </c>
    </row>
    <row r="2" spans="1:3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3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3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35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35">
      <c r="A8">
        <v>2020</v>
      </c>
      <c r="B8" s="2">
        <v>43831</v>
      </c>
      <c r="C8" s="2">
        <v>43861</v>
      </c>
      <c r="D8" t="s">
        <v>39</v>
      </c>
      <c r="E8" s="5" t="s">
        <v>84</v>
      </c>
      <c r="F8" s="2">
        <v>6246</v>
      </c>
      <c r="G8" s="13">
        <v>43708</v>
      </c>
      <c r="H8" s="4" t="s">
        <v>94</v>
      </c>
      <c r="I8" s="24" t="s">
        <v>129</v>
      </c>
      <c r="J8" s="8">
        <v>43898</v>
      </c>
      <c r="K8" s="8">
        <v>43868</v>
      </c>
      <c r="L8" s="8" t="s">
        <v>119</v>
      </c>
    </row>
    <row r="9" spans="1:35">
      <c r="A9" s="9">
        <v>2020</v>
      </c>
      <c r="B9" s="2">
        <v>43831</v>
      </c>
      <c r="C9" s="2">
        <v>43861</v>
      </c>
      <c r="D9" t="s">
        <v>41</v>
      </c>
      <c r="E9" s="5" t="s">
        <v>85</v>
      </c>
      <c r="F9" s="2">
        <v>6615</v>
      </c>
      <c r="G9" s="13">
        <v>43708</v>
      </c>
      <c r="H9" s="15" t="s">
        <v>97</v>
      </c>
      <c r="I9" s="24" t="s">
        <v>129</v>
      </c>
      <c r="J9" s="8">
        <v>43898</v>
      </c>
      <c r="K9" s="8">
        <v>43868</v>
      </c>
      <c r="L9" s="2" t="s">
        <v>120</v>
      </c>
    </row>
    <row r="10" spans="1:35">
      <c r="A10" s="9">
        <v>2020</v>
      </c>
      <c r="B10" s="2">
        <v>43831</v>
      </c>
      <c r="C10" s="2">
        <v>43861</v>
      </c>
      <c r="D10" t="s">
        <v>44</v>
      </c>
      <c r="E10" s="6" t="s">
        <v>83</v>
      </c>
      <c r="F10" s="2">
        <v>25724</v>
      </c>
      <c r="G10" s="13">
        <v>43708</v>
      </c>
      <c r="H10" s="4" t="s">
        <v>95</v>
      </c>
      <c r="I10" s="24" t="s">
        <v>129</v>
      </c>
      <c r="J10" s="8">
        <v>43898</v>
      </c>
      <c r="K10" s="8">
        <v>43868</v>
      </c>
      <c r="L10" s="8" t="s">
        <v>119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>
      <c r="A11" s="9">
        <v>2020</v>
      </c>
      <c r="B11" s="2">
        <v>43831</v>
      </c>
      <c r="C11" s="2">
        <v>43861</v>
      </c>
      <c r="D11" t="s">
        <v>46</v>
      </c>
      <c r="E11" s="7" t="s">
        <v>87</v>
      </c>
      <c r="F11" s="2">
        <v>43272</v>
      </c>
      <c r="G11" s="13">
        <v>43708</v>
      </c>
      <c r="H11" s="16" t="s">
        <v>98</v>
      </c>
      <c r="I11" s="24" t="s">
        <v>129</v>
      </c>
      <c r="J11" s="8">
        <v>43898</v>
      </c>
      <c r="K11" s="8">
        <v>43868</v>
      </c>
      <c r="L11" s="8" t="s">
        <v>119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18" customFormat="1">
      <c r="A12" s="22">
        <v>2020</v>
      </c>
      <c r="B12" s="2">
        <v>43831</v>
      </c>
      <c r="C12" s="2">
        <v>43861</v>
      </c>
      <c r="D12" s="18" t="s">
        <v>50</v>
      </c>
      <c r="E12" s="23" t="s">
        <v>128</v>
      </c>
      <c r="F12" s="19">
        <v>43822</v>
      </c>
      <c r="G12" s="13">
        <v>43708</v>
      </c>
      <c r="H12" s="20" t="s">
        <v>99</v>
      </c>
      <c r="I12" s="24" t="s">
        <v>129</v>
      </c>
      <c r="J12" s="8">
        <v>43898</v>
      </c>
      <c r="K12" s="8">
        <v>43868</v>
      </c>
      <c r="L12" s="19" t="s">
        <v>119</v>
      </c>
    </row>
    <row r="13" spans="1:35" s="12" customFormat="1">
      <c r="A13" s="22">
        <v>2020</v>
      </c>
      <c r="B13" s="2">
        <v>43831</v>
      </c>
      <c r="C13" s="2">
        <v>43861</v>
      </c>
      <c r="D13" s="12" t="s">
        <v>46</v>
      </c>
      <c r="E13" s="12" t="s">
        <v>86</v>
      </c>
      <c r="F13" s="8">
        <v>42889</v>
      </c>
      <c r="G13" s="13">
        <v>43708</v>
      </c>
      <c r="H13" s="17" t="s">
        <v>96</v>
      </c>
      <c r="I13" s="24" t="s">
        <v>129</v>
      </c>
      <c r="J13" s="8">
        <v>43898</v>
      </c>
      <c r="K13" s="8">
        <v>43868</v>
      </c>
      <c r="L13" s="8" t="s">
        <v>119</v>
      </c>
    </row>
    <row r="14" spans="1:35" s="12" customFormat="1">
      <c r="A14" s="22">
        <v>2020</v>
      </c>
      <c r="B14" s="2">
        <v>43831</v>
      </c>
      <c r="C14" s="2">
        <v>43861</v>
      </c>
      <c r="D14" s="12" t="s">
        <v>46</v>
      </c>
      <c r="E14" s="12" t="s">
        <v>72</v>
      </c>
      <c r="F14" s="8">
        <v>39548</v>
      </c>
      <c r="G14" s="13">
        <v>43708</v>
      </c>
      <c r="H14" s="21" t="s">
        <v>121</v>
      </c>
      <c r="I14" s="24" t="s">
        <v>129</v>
      </c>
      <c r="J14" s="8">
        <v>43898</v>
      </c>
      <c r="K14" s="8">
        <v>43868</v>
      </c>
      <c r="L14" s="8" t="s">
        <v>119</v>
      </c>
    </row>
    <row r="15" spans="1:35" s="12" customFormat="1">
      <c r="A15" s="22">
        <v>2020</v>
      </c>
      <c r="B15" s="2">
        <v>43831</v>
      </c>
      <c r="C15" s="2">
        <v>43861</v>
      </c>
      <c r="D15" s="12" t="s">
        <v>46</v>
      </c>
      <c r="E15" s="12" t="s">
        <v>69</v>
      </c>
      <c r="F15" s="8">
        <v>38561</v>
      </c>
      <c r="G15" s="13">
        <v>43708</v>
      </c>
      <c r="H15" s="17" t="s">
        <v>100</v>
      </c>
      <c r="I15" s="24" t="s">
        <v>129</v>
      </c>
      <c r="J15" s="8">
        <v>43898</v>
      </c>
      <c r="K15" s="8">
        <v>43868</v>
      </c>
      <c r="L15" s="8" t="s">
        <v>119</v>
      </c>
    </row>
    <row r="16" spans="1:35" s="12" customFormat="1">
      <c r="A16" s="22">
        <v>2020</v>
      </c>
      <c r="B16" s="2">
        <v>43831</v>
      </c>
      <c r="C16" s="2">
        <v>43861</v>
      </c>
      <c r="D16" s="12" t="s">
        <v>50</v>
      </c>
      <c r="E16" s="12" t="s">
        <v>79</v>
      </c>
      <c r="F16" s="8">
        <v>40040</v>
      </c>
      <c r="G16" s="13">
        <v>43708</v>
      </c>
      <c r="H16" s="17" t="s">
        <v>101</v>
      </c>
      <c r="I16" s="24" t="s">
        <v>129</v>
      </c>
      <c r="J16" s="8">
        <v>43898</v>
      </c>
      <c r="K16" s="8">
        <v>43868</v>
      </c>
      <c r="L16" s="8" t="s">
        <v>119</v>
      </c>
    </row>
    <row r="17" spans="1:35" s="12" customFormat="1">
      <c r="A17" s="22">
        <v>2020</v>
      </c>
      <c r="B17" s="2">
        <v>43831</v>
      </c>
      <c r="C17" s="2">
        <v>43861</v>
      </c>
      <c r="D17" s="12" t="s">
        <v>49</v>
      </c>
      <c r="E17" s="12" t="s">
        <v>80</v>
      </c>
      <c r="F17" s="8">
        <v>43125</v>
      </c>
      <c r="G17" s="13">
        <v>43708</v>
      </c>
      <c r="H17" s="17" t="s">
        <v>102</v>
      </c>
      <c r="I17" s="24" t="s">
        <v>129</v>
      </c>
      <c r="J17" s="8">
        <v>43898</v>
      </c>
      <c r="K17" s="8">
        <v>43868</v>
      </c>
      <c r="L17" s="8" t="s">
        <v>119</v>
      </c>
    </row>
    <row r="18" spans="1:35" s="12" customFormat="1">
      <c r="A18" s="22">
        <v>2020</v>
      </c>
      <c r="B18" s="2">
        <v>43831</v>
      </c>
      <c r="C18" s="2">
        <v>43861</v>
      </c>
      <c r="D18" s="12" t="s">
        <v>48</v>
      </c>
      <c r="E18" s="12" t="s">
        <v>125</v>
      </c>
      <c r="F18" s="8">
        <v>42381</v>
      </c>
      <c r="G18" s="13">
        <v>43861</v>
      </c>
      <c r="H18" s="17" t="s">
        <v>122</v>
      </c>
      <c r="I18" s="24" t="s">
        <v>129</v>
      </c>
      <c r="J18" s="8">
        <v>43898</v>
      </c>
      <c r="K18" s="8">
        <v>43868</v>
      </c>
      <c r="L18" s="8" t="s">
        <v>119</v>
      </c>
    </row>
    <row r="19" spans="1:35" s="12" customFormat="1">
      <c r="A19" s="22">
        <v>2020</v>
      </c>
      <c r="B19" s="2">
        <v>43831</v>
      </c>
      <c r="C19" s="2">
        <v>43861</v>
      </c>
      <c r="D19" s="12" t="s">
        <v>46</v>
      </c>
      <c r="E19" s="12" t="s">
        <v>70</v>
      </c>
      <c r="F19" s="8">
        <v>41202</v>
      </c>
      <c r="G19" s="13">
        <v>43861</v>
      </c>
      <c r="H19" s="17" t="s">
        <v>103</v>
      </c>
      <c r="I19" s="24" t="s">
        <v>129</v>
      </c>
      <c r="J19" s="8">
        <v>43898</v>
      </c>
      <c r="K19" s="8">
        <v>43868</v>
      </c>
      <c r="L19" s="8" t="s">
        <v>119</v>
      </c>
    </row>
    <row r="20" spans="1:35" s="12" customFormat="1">
      <c r="A20" s="22">
        <v>2020</v>
      </c>
      <c r="B20" s="2">
        <v>43831</v>
      </c>
      <c r="C20" s="2">
        <v>43861</v>
      </c>
      <c r="D20" s="12" t="s">
        <v>44</v>
      </c>
      <c r="E20" s="12" t="s">
        <v>81</v>
      </c>
      <c r="F20" s="8">
        <v>42128</v>
      </c>
      <c r="G20" s="13">
        <v>43861</v>
      </c>
      <c r="H20" s="17" t="s">
        <v>104</v>
      </c>
      <c r="I20" s="24" t="s">
        <v>129</v>
      </c>
      <c r="J20" s="8">
        <v>43898</v>
      </c>
      <c r="K20" s="8">
        <v>43868</v>
      </c>
      <c r="L20" s="8" t="s">
        <v>119</v>
      </c>
    </row>
    <row r="21" spans="1:35" s="12" customFormat="1">
      <c r="A21" s="22">
        <v>2020</v>
      </c>
      <c r="B21" s="2">
        <v>43831</v>
      </c>
      <c r="C21" s="2">
        <v>43861</v>
      </c>
      <c r="D21" s="12" t="s">
        <v>46</v>
      </c>
      <c r="E21" s="12" t="s">
        <v>126</v>
      </c>
      <c r="F21" s="8">
        <v>43825</v>
      </c>
      <c r="G21" s="13">
        <v>43861</v>
      </c>
      <c r="H21" s="17" t="s">
        <v>105</v>
      </c>
      <c r="I21" s="24" t="s">
        <v>129</v>
      </c>
      <c r="J21" s="8">
        <v>43898</v>
      </c>
      <c r="K21" s="8">
        <v>43868</v>
      </c>
      <c r="L21" s="8" t="s">
        <v>119</v>
      </c>
    </row>
    <row r="22" spans="1:35" s="12" customFormat="1">
      <c r="A22" s="22">
        <v>2020</v>
      </c>
      <c r="B22" s="2">
        <v>43831</v>
      </c>
      <c r="C22" s="2">
        <v>43861</v>
      </c>
      <c r="D22" s="12" t="s">
        <v>46</v>
      </c>
      <c r="E22" s="12" t="s">
        <v>127</v>
      </c>
      <c r="F22" s="8">
        <v>43825</v>
      </c>
      <c r="G22" s="13">
        <v>43861</v>
      </c>
      <c r="H22" s="17" t="s">
        <v>106</v>
      </c>
      <c r="I22" s="24" t="s">
        <v>129</v>
      </c>
      <c r="J22" s="8">
        <v>43898</v>
      </c>
      <c r="K22" s="8">
        <v>43868</v>
      </c>
      <c r="L22" s="8" t="s">
        <v>119</v>
      </c>
    </row>
    <row r="23" spans="1:35" s="12" customFormat="1">
      <c r="A23" s="22">
        <v>2020</v>
      </c>
      <c r="B23" s="2">
        <v>43831</v>
      </c>
      <c r="C23" s="2">
        <v>43861</v>
      </c>
      <c r="D23" s="12" t="s">
        <v>46</v>
      </c>
      <c r="E23" s="12" t="s">
        <v>73</v>
      </c>
      <c r="F23" s="8">
        <v>35445</v>
      </c>
      <c r="G23" s="13">
        <v>43861</v>
      </c>
      <c r="H23" s="17" t="s">
        <v>107</v>
      </c>
      <c r="I23" s="24" t="s">
        <v>129</v>
      </c>
      <c r="J23" s="8">
        <v>43898</v>
      </c>
      <c r="K23" s="8">
        <v>43868</v>
      </c>
      <c r="L23" s="8" t="s">
        <v>119</v>
      </c>
    </row>
    <row r="24" spans="1:35" hidden="1">
      <c r="A24" s="22">
        <v>2020</v>
      </c>
      <c r="B24" s="2">
        <v>43831</v>
      </c>
      <c r="C24" s="2">
        <v>43861</v>
      </c>
      <c r="D24" s="10" t="s">
        <v>46</v>
      </c>
      <c r="E24" s="10" t="s">
        <v>71</v>
      </c>
      <c r="F24" s="11">
        <v>38699</v>
      </c>
      <c r="G24" s="13">
        <v>43861</v>
      </c>
      <c r="H24" s="10"/>
      <c r="I24" s="24" t="s">
        <v>129</v>
      </c>
      <c r="J24" s="8">
        <v>43898</v>
      </c>
      <c r="K24" s="8">
        <v>43868</v>
      </c>
      <c r="L24" s="8" t="s">
        <v>119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12" customFormat="1">
      <c r="A25" s="22">
        <v>2020</v>
      </c>
      <c r="B25" s="2">
        <v>43831</v>
      </c>
      <c r="C25" s="2">
        <v>43861</v>
      </c>
      <c r="D25" s="12" t="s">
        <v>46</v>
      </c>
      <c r="E25" s="12" t="s">
        <v>74</v>
      </c>
      <c r="F25" s="8">
        <v>42826</v>
      </c>
      <c r="G25" s="13">
        <v>43861</v>
      </c>
      <c r="H25" s="14" t="s">
        <v>108</v>
      </c>
      <c r="I25" s="24" t="s">
        <v>129</v>
      </c>
      <c r="J25" s="8">
        <v>43898</v>
      </c>
      <c r="K25" s="8">
        <v>43868</v>
      </c>
      <c r="L25" s="8" t="s">
        <v>119</v>
      </c>
    </row>
    <row r="26" spans="1:35" s="12" customFormat="1">
      <c r="A26" s="22">
        <v>2020</v>
      </c>
      <c r="B26" s="2">
        <v>43831</v>
      </c>
      <c r="C26" s="2">
        <v>43861</v>
      </c>
      <c r="D26" s="12" t="s">
        <v>46</v>
      </c>
      <c r="E26" s="12" t="s">
        <v>75</v>
      </c>
      <c r="F26" s="8">
        <v>36160</v>
      </c>
      <c r="G26" s="13">
        <v>43861</v>
      </c>
      <c r="H26" s="17" t="s">
        <v>109</v>
      </c>
      <c r="I26" s="24" t="s">
        <v>129</v>
      </c>
      <c r="J26" s="8">
        <v>43898</v>
      </c>
      <c r="K26" s="8">
        <v>43868</v>
      </c>
      <c r="L26" s="8" t="s">
        <v>119</v>
      </c>
    </row>
    <row r="27" spans="1:35" s="12" customFormat="1">
      <c r="A27" s="22">
        <v>2020</v>
      </c>
      <c r="B27" s="2">
        <v>43831</v>
      </c>
      <c r="C27" s="2">
        <v>43861</v>
      </c>
      <c r="D27" s="12" t="s">
        <v>46</v>
      </c>
      <c r="E27" s="12" t="s">
        <v>76</v>
      </c>
      <c r="F27" s="8">
        <v>42432</v>
      </c>
      <c r="G27" s="13">
        <v>43861</v>
      </c>
      <c r="H27" s="14" t="s">
        <v>110</v>
      </c>
      <c r="I27" s="24" t="s">
        <v>129</v>
      </c>
      <c r="J27" s="8">
        <v>43898</v>
      </c>
      <c r="K27" s="8">
        <v>43868</v>
      </c>
      <c r="L27" s="8" t="s">
        <v>119</v>
      </c>
    </row>
    <row r="28" spans="1:35" s="12" customFormat="1">
      <c r="A28" s="22">
        <v>2020</v>
      </c>
      <c r="B28" s="2">
        <v>43831</v>
      </c>
      <c r="C28" s="2">
        <v>43861</v>
      </c>
      <c r="D28" s="12" t="s">
        <v>46</v>
      </c>
      <c r="E28" s="12" t="s">
        <v>77</v>
      </c>
      <c r="F28" s="8">
        <v>42839</v>
      </c>
      <c r="G28" s="13">
        <v>43861</v>
      </c>
      <c r="H28" s="17" t="s">
        <v>118</v>
      </c>
      <c r="I28" s="24" t="s">
        <v>129</v>
      </c>
      <c r="J28" s="8">
        <v>43898</v>
      </c>
      <c r="K28" s="8">
        <v>43868</v>
      </c>
      <c r="L28" s="8" t="s">
        <v>119</v>
      </c>
    </row>
    <row r="29" spans="1:35" s="12" customFormat="1">
      <c r="A29" s="22">
        <v>2020</v>
      </c>
      <c r="B29" s="2">
        <v>43831</v>
      </c>
      <c r="C29" s="2">
        <v>43861</v>
      </c>
      <c r="D29" s="12" t="s">
        <v>46</v>
      </c>
      <c r="E29" s="12" t="s">
        <v>78</v>
      </c>
      <c r="F29" s="8">
        <v>42499</v>
      </c>
      <c r="G29" s="13">
        <v>43861</v>
      </c>
      <c r="H29" s="17" t="s">
        <v>111</v>
      </c>
      <c r="I29" s="24" t="s">
        <v>129</v>
      </c>
      <c r="J29" s="8">
        <v>43898</v>
      </c>
      <c r="K29" s="8">
        <v>43868</v>
      </c>
      <c r="L29" s="8" t="s">
        <v>119</v>
      </c>
    </row>
    <row r="30" spans="1:35" s="12" customFormat="1">
      <c r="A30" s="22">
        <v>2020</v>
      </c>
      <c r="B30" s="2">
        <v>43831</v>
      </c>
      <c r="C30" s="2">
        <v>43861</v>
      </c>
      <c r="D30" s="12" t="s">
        <v>43</v>
      </c>
      <c r="E30" s="12" t="s">
        <v>82</v>
      </c>
      <c r="F30" s="8">
        <v>43266</v>
      </c>
      <c r="G30" s="13">
        <v>43861</v>
      </c>
      <c r="H30" s="17" t="s">
        <v>112</v>
      </c>
      <c r="I30" s="24" t="s">
        <v>129</v>
      </c>
      <c r="J30" s="8">
        <v>43898</v>
      </c>
      <c r="K30" s="8">
        <v>43868</v>
      </c>
      <c r="L30" s="8" t="s">
        <v>119</v>
      </c>
    </row>
    <row r="31" spans="1:35" s="12" customFormat="1">
      <c r="A31" s="22">
        <v>2020</v>
      </c>
      <c r="B31" s="2">
        <v>43831</v>
      </c>
      <c r="C31" s="2">
        <v>43861</v>
      </c>
      <c r="D31" s="12" t="s">
        <v>43</v>
      </c>
      <c r="E31" s="12" t="s">
        <v>93</v>
      </c>
      <c r="F31" s="8">
        <v>43126</v>
      </c>
      <c r="G31" s="13">
        <v>43861</v>
      </c>
      <c r="H31" s="17" t="s">
        <v>113</v>
      </c>
      <c r="I31" s="24" t="s">
        <v>129</v>
      </c>
      <c r="J31" s="8">
        <v>43898</v>
      </c>
      <c r="K31" s="8">
        <v>43868</v>
      </c>
      <c r="L31" s="8" t="s">
        <v>119</v>
      </c>
    </row>
    <row r="32" spans="1:35" s="12" customFormat="1">
      <c r="A32" s="22">
        <v>2020</v>
      </c>
      <c r="B32" s="2">
        <v>43831</v>
      </c>
      <c r="C32" s="2">
        <v>43861</v>
      </c>
      <c r="D32" s="12" t="s">
        <v>46</v>
      </c>
      <c r="E32" s="12" t="s">
        <v>88</v>
      </c>
      <c r="F32" s="8">
        <v>42880</v>
      </c>
      <c r="G32" s="13">
        <v>43861</v>
      </c>
      <c r="H32" s="17" t="s">
        <v>114</v>
      </c>
      <c r="I32" s="24" t="s">
        <v>129</v>
      </c>
      <c r="J32" s="8">
        <v>43898</v>
      </c>
      <c r="K32" s="8">
        <v>43868</v>
      </c>
      <c r="L32" s="8" t="s">
        <v>119</v>
      </c>
    </row>
    <row r="33" spans="1:12" s="12" customFormat="1">
      <c r="A33" s="22">
        <v>2020</v>
      </c>
      <c r="B33" s="2">
        <v>43831</v>
      </c>
      <c r="C33" s="2">
        <v>43861</v>
      </c>
      <c r="D33" s="12" t="s">
        <v>46</v>
      </c>
      <c r="E33" s="12" t="s">
        <v>89</v>
      </c>
      <c r="F33" s="8">
        <v>35072</v>
      </c>
      <c r="G33" s="13">
        <v>43861</v>
      </c>
      <c r="H33" s="14" t="s">
        <v>123</v>
      </c>
      <c r="I33" s="24" t="s">
        <v>129</v>
      </c>
      <c r="J33" s="8">
        <v>43898</v>
      </c>
      <c r="K33" s="8">
        <v>43868</v>
      </c>
      <c r="L33" s="8" t="s">
        <v>119</v>
      </c>
    </row>
    <row r="34" spans="1:12" s="12" customFormat="1">
      <c r="A34" s="22">
        <v>2020</v>
      </c>
      <c r="B34" s="2">
        <v>43831</v>
      </c>
      <c r="C34" s="2">
        <v>43861</v>
      </c>
      <c r="D34" s="12" t="s">
        <v>46</v>
      </c>
      <c r="E34" s="12" t="s">
        <v>90</v>
      </c>
      <c r="F34" s="13">
        <v>40493</v>
      </c>
      <c r="G34" s="13">
        <v>43861</v>
      </c>
      <c r="H34" s="17" t="s">
        <v>115</v>
      </c>
      <c r="I34" s="24" t="s">
        <v>129</v>
      </c>
      <c r="J34" s="8">
        <v>43898</v>
      </c>
      <c r="K34" s="8">
        <v>43868</v>
      </c>
      <c r="L34" s="8" t="s">
        <v>119</v>
      </c>
    </row>
    <row r="35" spans="1:12" s="12" customFormat="1">
      <c r="A35" s="22">
        <v>2020</v>
      </c>
      <c r="B35" s="2">
        <v>43831</v>
      </c>
      <c r="C35" s="2">
        <v>43861</v>
      </c>
      <c r="D35" s="12" t="s">
        <v>46</v>
      </c>
      <c r="E35" s="12" t="s">
        <v>91</v>
      </c>
      <c r="F35" s="8">
        <v>36718</v>
      </c>
      <c r="G35" s="13">
        <v>43861</v>
      </c>
      <c r="H35" s="17" t="s">
        <v>116</v>
      </c>
      <c r="I35" s="24" t="s">
        <v>129</v>
      </c>
      <c r="J35" s="8">
        <v>43898</v>
      </c>
      <c r="K35" s="8">
        <v>43868</v>
      </c>
      <c r="L35" s="8" t="s">
        <v>119</v>
      </c>
    </row>
    <row r="36" spans="1:12" s="12" customFormat="1">
      <c r="A36" s="22">
        <v>2020</v>
      </c>
      <c r="B36" s="2">
        <v>43831</v>
      </c>
      <c r="C36" s="2">
        <v>43861</v>
      </c>
      <c r="D36" s="12" t="s">
        <v>45</v>
      </c>
      <c r="E36" s="12" t="s">
        <v>92</v>
      </c>
      <c r="F36" s="8">
        <v>43292</v>
      </c>
      <c r="G36" s="13">
        <v>43861</v>
      </c>
      <c r="H36" s="17" t="s">
        <v>124</v>
      </c>
      <c r="I36" s="24" t="s">
        <v>129</v>
      </c>
      <c r="J36" s="8">
        <v>43898</v>
      </c>
      <c r="K36" s="8">
        <v>43868</v>
      </c>
      <c r="L36" s="8" t="s">
        <v>119</v>
      </c>
    </row>
    <row r="37" spans="1:12" s="12" customFormat="1">
      <c r="A37" s="22">
        <v>2020</v>
      </c>
      <c r="B37" s="2">
        <v>43831</v>
      </c>
      <c r="C37" s="2">
        <v>43861</v>
      </c>
      <c r="D37" s="12" t="s">
        <v>46</v>
      </c>
      <c r="E37" s="12" t="s">
        <v>71</v>
      </c>
      <c r="F37" s="8">
        <v>38729</v>
      </c>
      <c r="G37" s="13">
        <v>43861</v>
      </c>
      <c r="H37" s="17" t="s">
        <v>117</v>
      </c>
      <c r="I37" s="24" t="s">
        <v>129</v>
      </c>
      <c r="J37" s="8">
        <v>43898</v>
      </c>
      <c r="K37" s="8">
        <v>43868</v>
      </c>
      <c r="L37" s="8" t="s">
        <v>119</v>
      </c>
    </row>
    <row r="38" spans="1:12">
      <c r="C38" s="4"/>
      <c r="I38" s="3"/>
      <c r="J38" s="2"/>
      <c r="K38" s="2"/>
      <c r="L38" s="2"/>
    </row>
    <row r="39" spans="1:12">
      <c r="C39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/>
    <hyperlink ref="H10" r:id="rId2"/>
    <hyperlink ref="H13" r:id="rId3"/>
    <hyperlink ref="H9" r:id="rId4"/>
    <hyperlink ref="H11" r:id="rId5"/>
    <hyperlink ref="H15" r:id="rId6"/>
    <hyperlink ref="H17" r:id="rId7"/>
    <hyperlink ref="H19" r:id="rId8"/>
    <hyperlink ref="H22" r:id="rId9"/>
    <hyperlink ref="H23" r:id="rId10"/>
    <hyperlink ref="H26" r:id="rId11"/>
    <hyperlink ref="H31" r:id="rId12"/>
    <hyperlink ref="H32" r:id="rId13"/>
    <hyperlink ref="H35" r:id="rId14"/>
    <hyperlink ref="H37" r:id="rId15"/>
    <hyperlink ref="H14" r:id="rId16"/>
    <hyperlink ref="H21" r:id="rId17"/>
  </hyperlinks>
  <pageMargins left="0.7" right="0.7" top="0.75" bottom="0.75" header="0.3" footer="0.3"/>
  <pageSetup orientation="portrait" verticalDpi="30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2018-06-16T16:18:01Z</dcterms:created>
  <dcterms:modified xsi:type="dcterms:W3CDTF">2020-02-10T18:00:04Z</dcterms:modified>
</cp:coreProperties>
</file>