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2_FEBRERO\OBRAS PÚBLICAS\"/>
    </mc:Choice>
  </mc:AlternateContent>
  <bookViews>
    <workbookView xWindow="0" yWindow="0" windowWidth="20490" windowHeight="7875"/>
  </bookViews>
  <sheets>
    <sheet name="Reporte de Formatos" sheetId="1" r:id="rId1"/>
    <sheet name="Tabla_537078" sheetId="2" r:id="rId2"/>
  </sheets>
  <calcPr calcId="152511"/>
</workbook>
</file>

<file path=xl/calcChain.xml><?xml version="1.0" encoding="utf-8"?>
<calcChain xmlns="http://schemas.openxmlformats.org/spreadsheetml/2006/main">
  <c r="J8" i="1" l="1"/>
  <c r="I8" i="1"/>
</calcChain>
</file>

<file path=xl/sharedStrings.xml><?xml version="1.0" encoding="utf-8"?>
<sst xmlns="http://schemas.openxmlformats.org/spreadsheetml/2006/main" count="51" uniqueCount="44">
  <si>
    <t>54976</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</si>
  <si>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</si>
  <si>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</si>
  <si>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</si>
  <si>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</si>
  <si>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</si>
  <si>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</si>
  <si>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</si>
  <si>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</si>
  <si>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</si>
  <si>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</si>
  <si>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</si>
  <si>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</si>
  <si>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</si>
  <si>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537074</t>
  </si>
  <si>
    <t>537082</t>
  </si>
  <si>
    <t>537081</t>
  </si>
  <si>
    <t>537083</t>
  </si>
  <si>
    <t>537077</t>
  </si>
  <si>
    <t>537084</t>
  </si>
  <si>
    <t>537078</t>
  </si>
  <si>
    <t>537075</t>
  </si>
  <si>
    <t>537076</t>
  </si>
  <si>
    <t>537079</t>
  </si>
  <si>
    <t>537080</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</si>
  <si>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</si>
  <si>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</si>
  <si>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</si>
  <si>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</si>
  <si>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</si>
  <si>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</si>
  <si>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</si>
  <si>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Tabla_537078</t>
  </si>
  <si>
    <t>Área(s) responsable(s) que genera(n), posee(n), publica(n) y actualizan la información</t>
  </si>
  <si>
    <t>Fecha de validación</t>
  </si>
  <si>
    <t>Fecha de Actualización</t>
  </si>
  <si>
    <t>Nota</t>
  </si>
  <si>
    <t>68452</t>
  </si>
  <si>
    <t>ID</t>
  </si>
  <si>
    <t>Hipervínculo a los documentos de mapas de apoyo</t>
  </si>
  <si>
    <t>PLAN ESTATAL
DE DESARROLLO URBANO DE
SAN LUIS POTOSÍ 2012-2030.</t>
  </si>
  <si>
    <t xml:space="preserve">Los objetivos de la Actualización del Plan Estatal de Desarrollo Urbano se inscriben en los
cinco ejes rectores del Plan Estatal de Desarrollo (PED) y responden:
A la política social y combate a la pobreza
A la economía competitiva y generadora de empleos.
Al desarrollo regional sustentable, vertiente en la que se inscribe el desarrollo
urbano.(Eje 3 del PED)
A la seguridad y justicia y
Al gobierno eficiente, transparente, honesto y austero.
Para este fin se diseñarán políticas públicas incluyentes y efectivas, que garanticen un
desarrollo equitativo y sustentable de las diversas regiones del Estado. Así mismo en el
programa sectorial de desarrollo urbano, se señala que la planeación urbana para el
Estado de San Luis Potosí, deberá buscar la distribución de los asentamientos humanos,
en el territorio potosino, a través de los siguientes objetivos generales:
1. Prevenir, controlar, corregir y en su caso revertir los desequilibrios que se observan en
el desarrollo estatal: Dispersión/ Marginación/Migración/ Inequidad
2. Consolidar aquellas formas de ocupación y aprovechamiento compatibles con las
características del territorio.
3. Propiciar patrones de distribución de la población y de las actividades productivas,
consistentes con la habitabilidad y potencialidad del territorio.
</t>
  </si>
  <si>
    <t>Obras Públicas</t>
  </si>
  <si>
    <t>https://drive.google.com/open?id=1nsNMNrMRZyksGj-3DQVivXgIyV_f7JC6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</si>
</sst>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nsNMNrMRZyksGj-3DQVivXgIyV_f7JC6" TargetMode="External"/><Relationship Id="rId1" Type="http://schemas.openxmlformats.org/officeDocument/2006/relationships/hyperlink" Target="https://drive.google.com/open?id=1nsNMNrMRZyksGj-3DQVivXgIyV_f7JC6"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drive.google.com/open?id=1nsNMNrMRZyksGj-3DQVivXgIyV_f7JC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9</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2" t="s">
        <v>26</v>
      </c>
      <c r="B7" s="2" t="s">
        <v>27</v>
      </c>
      <c r="C7" s="2" t="s">
        <v>28</v>
      </c>
      <c r="D7" s="2" t="s">
        <v>29</v>
      </c>
      <c r="E7" s="2" t="s">
        <v>30</v>
      </c>
      <c r="F7" s="2" t="s">
        <v>31</v>
      </c>
      <c r="G7" s="2" t="s">
        <v>32</v>
      </c>
      <c r="H7" s="2" t="s">
        <v>33</v>
      </c>
      <c r="I7" s="2" t="s">
        <v>34</v>
      </c>
      <c r="J7" s="2" t="s">
        <v>35</v>
      </c>
      <c r="K7" s="2" t="s">
        <v>36</v>
      </c>
    </row>
    <row r="8" spans="1:11" x14ac:dyDescent="0.25">
      <c r="A8" s="3">
        <v>2020</v>
      </c>
      <c r="B8" s="4">
        <v>43862</v>
      </c>
      <c r="C8" s="4">
        <v>43890</v>
      </c>
      <c r="D8" s="3" t="s">
        <v>40</v>
      </c>
      <c r="E8" s="5" t="s">
        <v>43</v>
      </c>
      <c r="F8" s="3" t="s">
        <v>41</v>
      </c>
      <c r="G8" s="5" t="s">
        <v>43</v>
      </c>
      <c r="H8" s="3" t="s">
        <v>42</v>
      </c>
      <c r="I8" s="4">
        <f>C8+1</f>
        <v>43891</v>
      </c>
      <c r="J8" s="4">
        <f>C8+1</f>
        <v>43891</v>
      </c>
      <c r="K8" s="3"/>
    </row>
  </sheetData>
  <mergeCells count="7">
    <mergeCell ref="A6:K6"/>
    <mergeCell ref="A2:C2"/>
    <mergeCell ref="D2:F2"/>
    <mergeCell ref="G2:I2"/>
    <mergeCell ref="A3:C3"/>
    <mergeCell ref="D3:F3"/>
    <mergeCell ref="G3:I3"/>
  </mergeCells>
  <hyperlinks>
    <hyperlink ref="E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37</v>
      </c>
    </row>
    <row r="3" spans="1:2" x14ac:dyDescent="0.25">
      <c r="A3" s="1" t="s">
        <v>38</v>
      </c>
      <c r="B3" s="1" t="s">
        <v>39</v>
      </c>
    </row>
    <row r="4" spans="1:2" x14ac:dyDescent="0.25">
      <c r="A4">
        <v>1</v>
      </c>
      <c r="B4" s="5" t="s">
        <v>43</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Tabla_537078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2018-04-23T18:56:00Z</dcterms:created>
  <dcterms:modified xsi:type="dcterms:W3CDTF">2020-03-08T04:31:56Z</dcterms:modified>
</cp:coreProperties>
</file>