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A TRANSPARENCIA 2018-2019\ART.84 FXXXVIII\"/>
    </mc:Choice>
  </mc:AlternateContent>
  <bookViews>
    <workbookView xWindow="-120" yWindow="-120" windowWidth="29040" windowHeight="1599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Formatos'!$A$7:$AV$37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[1]hidden1!$A$1:$A$2</definedName>
    <definedName name="hidden2">[2]hidden2!$A$1:$A$2</definedName>
    <definedName name="hidden3">[1]hidden3!$A$1:$A$32</definedName>
    <definedName name="hidden4">[3]hidden4!$A$1:$A$2</definedName>
    <definedName name="hidden5">[4]hidden5!$A$1:$A$19</definedName>
    <definedName name="hidden6">[1]hidden6!$A$1:$A$26</definedName>
    <definedName name="hidden7">[1]hidden7!$A$1:$A$41</definedName>
  </definedNames>
  <calcPr calcId="152511"/>
</workbook>
</file>

<file path=xl/sharedStrings.xml><?xml version="1.0" encoding="utf-8"?>
<sst xmlns="http://schemas.openxmlformats.org/spreadsheetml/2006/main" count="1406" uniqueCount="426">
  <si>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</si>
  <si>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</si>
  <si>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</si>
  <si>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</si>
  <si>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</si>
  <si>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</si>
  <si>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</si>
  <si>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</si>
  <si>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</si>
  <si>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</si>
  <si>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</si>
  <si>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</si>
  <si>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</si>
  <si>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</si>
  <si>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</si>
  <si>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</si>
  <si>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</si>
  <si>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</si>
  <si>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</si>
  <si>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</si>
  <si>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</si>
  <si>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</si>
  <si>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</si>
  <si>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</si>
  <si>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</si>
  <si>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</si>
  <si>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</si>
  <si>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</si>
  <si>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</si>
  <si>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</si>
  <si>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</si>
  <si>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</si>
  <si>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</si>
  <si>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</si>
  <si>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</si>
  <si>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</si>
  <si>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</si>
  <si>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</si>
  <si>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</si>
  <si>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</si>
  <si>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</si>
  <si>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</si>
  <si>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</si>
  <si>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</si>
  <si>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</si>
  <si>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</si>
  <si>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</si>
  <si>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</si>
  <si>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</si>
  <si>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</si>
  <si>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</si>
  <si>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</si>
  <si>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</si>
  <si>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</si>
  <si>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</si>
  <si>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</si>
  <si>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</si>
  <si>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</si>
  <si>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</si>
  <si>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</si>
  <si>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</si>
  <si>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</si>
  <si>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</si>
  <si>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</si>
  <si>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</si>
  <si>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</si>
  <si>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</si>
  <si>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</si>
  <si>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</si>
  <si>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</si>
  <si>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</si>
  <si>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</si>
  <si>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</si>
  <si>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</si>
  <si>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</si>
  <si>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</si>
  <si>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</si>
  <si>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</si>
  <si>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</si>
  <si>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</si>
  <si>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</si>
  <si>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</si>
  <si>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</si>
  <si>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</si>
  <si>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</si>
  <si>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</si>
  <si>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</si>
  <si>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</si>
  <si>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</si>
  <si>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</si>
  <si>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</si>
  <si>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</si>
  <si>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</si>
  <si>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</si>
  <si>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</si>
  <si>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</si>
  <si>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</si>
  <si>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</si>
  <si>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</si>
  <si>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</si>
  <si>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</si>
  <si>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</si>
  <si>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</si>
  <si>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</si>
  <si>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</si>
  <si>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</si>
  <si>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</si>
  <si>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</si>
  <si>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</si>
  <si>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</si>
  <si>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</si>
  <si>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</si>
  <si>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</si>
  <si>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</si>
  <si>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</si>
  <si>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</si>
  <si>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</si>
  <si>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</si>
  <si>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</si>
  <si>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</si>
  <si>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</si>
  <si>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</si>
  <si>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</si>
  <si>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</si>
  <si>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</si>
  <si>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</si>
  <si>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</si>
  <si>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</si>
  <si>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</si>
  <si>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</si>
  <si>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</si>
  <si>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</si>
  <si>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</si>
  <si>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</si>
  <si>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</si>
  <si>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</si>
  <si>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</si>
  <si>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</si>
  <si>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</si>
  <si>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</si>
  <si>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</si>
  <si>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</si>
  <si>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</si>
  <si>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</si>
  <si>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</si>
  <si>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</si>
  <si>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</si>
  <si>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</si>
  <si>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</si>
  <si>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</si>
  <si>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</si>
  <si>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</si>
  <si>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</si>
  <si>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</si>
  <si>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</si>
  <si>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</si>
  <si>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</si>
  <si>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</si>
  <si>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</si>
  <si>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</si>
  <si>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</si>
  <si>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</si>
  <si>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</si>
  <si>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</si>
  <si>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</si>
  <si>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</si>
  <si>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</si>
  <si>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</si>
  <si>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</si>
  <si>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</si>
  <si>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</si>
  <si>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</si>
  <si>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</si>
  <si>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</si>
  <si>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</si>
  <si>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</si>
  <si>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</si>
  <si>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</si>
  <si>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</si>
  <si>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</si>
  <si>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</si>
  <si>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</si>
  <si>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</si>
  <si>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</si>
  <si>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</si>
  <si>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</si>
  <si>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</si>
  <si>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</si>
  <si>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</si>
  <si>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</si>
  <si>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</si>
  <si>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</si>
  <si>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</si>
  <si>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</si>
  <si>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</si>
  <si>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</si>
  <si>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</si>
  <si>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</si>
  <si>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</si>
  <si>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</si>
  <si>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</si>
  <si>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</si>
  <si>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</si>
  <si>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</si>
  <si>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</si>
  <si>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</si>
  <si>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</si>
  <si>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</si>
  <si>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</si>
  <si>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</si>
  <si>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</si>
  <si>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</si>
  <si>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San Luis Potosi</t>
  </si>
  <si>
    <t>sin datos</t>
  </si>
  <si>
    <t>comercial</t>
  </si>
  <si>
    <t>No se genero</t>
  </si>
  <si>
    <t>Recursos Financieros</t>
  </si>
  <si>
    <t xml:space="preserve">No Se Cuenta Con Un Padron De Proveedores, Ya Que Estos Se Encuentran Dados De Alta En La Plataforma Compranet En La Cual Desglosan Todos Sus Datos, Y Los Que Se Generan En La Dependencia Solo Son Para Las Compras Que No Excedan El Monto De Compra Estipuldo En La Ley De Adquisiciones Del Estado Y No Estan Obligados A Proporcionar Todos Los Datos De Acuerdo A La Normativa Que Regula La Erogación De Recursos Y Solo Sse Tiene  Los Datos Emitidos En Las Facturas Emitidas Por Dichos Proveedores </t>
  </si>
  <si>
    <t>Mexico</t>
  </si>
  <si>
    <t>55sin datos313</t>
  </si>
  <si>
    <t>S/N</t>
  </si>
  <si>
    <t>Física</t>
  </si>
  <si>
    <t>Moral</t>
  </si>
  <si>
    <t>Diaz</t>
  </si>
  <si>
    <t>X</t>
  </si>
  <si>
    <t>Lopez</t>
  </si>
  <si>
    <t>Hernandez</t>
  </si>
  <si>
    <t>Trejo</t>
  </si>
  <si>
    <t>Rodriguez</t>
  </si>
  <si>
    <t>Martinez</t>
  </si>
  <si>
    <t>Centro</t>
  </si>
  <si>
    <t>Cd Valles</t>
  </si>
  <si>
    <t>Ortiz</t>
  </si>
  <si>
    <t>Garcia</t>
  </si>
  <si>
    <t>Pedro</t>
  </si>
  <si>
    <t>Venustiano Carranza</t>
  </si>
  <si>
    <t>Del Valle</t>
  </si>
  <si>
    <t>Las Aguilas</t>
  </si>
  <si>
    <t>Emiliano Zapata</t>
  </si>
  <si>
    <t>Xilitla</t>
  </si>
  <si>
    <t>Cd. Valles</t>
  </si>
  <si>
    <t>CAML610818226</t>
  </si>
  <si>
    <t>ZULJ760829D45</t>
  </si>
  <si>
    <t>OIML820730146</t>
  </si>
  <si>
    <t>TEOG910307QU5</t>
  </si>
  <si>
    <t>GACE660419BX1</t>
  </si>
  <si>
    <t>GATR780312683</t>
  </si>
  <si>
    <t>OOP710705HQ8</t>
  </si>
  <si>
    <t>OEDG750604456</t>
  </si>
  <si>
    <t>ROLL6608173L3</t>
  </si>
  <si>
    <t>LOPD830130FC2</t>
  </si>
  <si>
    <t>AAMM630402FB2</t>
  </si>
  <si>
    <t>VACG491226BZ6</t>
  </si>
  <si>
    <t>ROLA750616SX2</t>
  </si>
  <si>
    <t>VAGE830213NJ5</t>
  </si>
  <si>
    <t>QUGE7911286C5</t>
  </si>
  <si>
    <t>OAAJ9203232N1</t>
  </si>
  <si>
    <t>TSE131011DS6</t>
  </si>
  <si>
    <t>CAG060626E1A</t>
  </si>
  <si>
    <t>IAM2002105P4</t>
  </si>
  <si>
    <t>PALJ850928FH0</t>
  </si>
  <si>
    <t>MOME720220S69</t>
  </si>
  <si>
    <t>JUN061117QD4</t>
  </si>
  <si>
    <t>RCA1611092P8</t>
  </si>
  <si>
    <t>HEEJ550527CM2</t>
  </si>
  <si>
    <t>RAAP821114G42</t>
  </si>
  <si>
    <t>IDS060217K63</t>
  </si>
  <si>
    <t>COAJ820714GIA</t>
  </si>
  <si>
    <t>ROCC540108NW0</t>
  </si>
  <si>
    <t>AAPR660303CN4</t>
  </si>
  <si>
    <t>R&amp;S811221KR6</t>
  </si>
  <si>
    <t>613 B</t>
  </si>
  <si>
    <t>176 A</t>
  </si>
  <si>
    <t>LT2</t>
  </si>
  <si>
    <t>F LOCAL 5</t>
  </si>
  <si>
    <t>a</t>
  </si>
  <si>
    <t>44 41 84 03 55</t>
  </si>
  <si>
    <t>lizethemonroy82@gmail.com</t>
  </si>
  <si>
    <t>RGTOLENTINO@PRODIGY.NET.MX</t>
  </si>
  <si>
    <t>ooapsr@live.com.mx</t>
  </si>
  <si>
    <t>mjhetl@hotmail.com</t>
  </si>
  <si>
    <t>dulopez.arlimhome@gmail.com</t>
  </si>
  <si>
    <t>amaya_valles@hotmail.com</t>
  </si>
  <si>
    <t>facturacion@tcsoluciones.com.mx</t>
  </si>
  <si>
    <t>adm.aspel@avisos.aspel.com.mx</t>
  </si>
  <si>
    <t>superjalisco_102@hotmail.com</t>
  </si>
  <si>
    <t>info@imagensocial.com.mx</t>
  </si>
  <si>
    <t>impravila@hotmail.com</t>
  </si>
  <si>
    <t>carlos_5401@hotmail.com</t>
  </si>
  <si>
    <t>jc-aguilarestrada@hotmail.ef</t>
  </si>
  <si>
    <t>MARCOS.MARTINEZ@SEGUROSSURA.COM.MX</t>
  </si>
  <si>
    <t>Jose Luis</t>
  </si>
  <si>
    <t>Juan Carlos</t>
  </si>
  <si>
    <t>Lizethe Maria</t>
  </si>
  <si>
    <t>Gabriela</t>
  </si>
  <si>
    <t>Elvia</t>
  </si>
  <si>
    <t>Ricardo</t>
  </si>
  <si>
    <t>Organismo Operador Paramunicipal De Agua Potable, Alcantarillado Y Saneamiento Descentralizado Del Ayuntamiento De Rayon, S.L.P.</t>
  </si>
  <si>
    <t>Guillermo</t>
  </si>
  <si>
    <t>Lirio Mireya</t>
  </si>
  <si>
    <t>Dulce Maria</t>
  </si>
  <si>
    <t>Mario</t>
  </si>
  <si>
    <t>Guadalupe</t>
  </si>
  <si>
    <t>Jose Angel</t>
  </si>
  <si>
    <t>Eduardo</t>
  </si>
  <si>
    <t>Eric Israel</t>
  </si>
  <si>
    <t>Joana Saraih</t>
  </si>
  <si>
    <t>Tecnologia Solar Electronica Sa De Cv</t>
  </si>
  <si>
    <t>Consorcio Alimentario Y Gastronomico Sa De Cv</t>
  </si>
  <si>
    <t>Iamalfy</t>
  </si>
  <si>
    <t>Jorge Adalberto</t>
  </si>
  <si>
    <t>Eleuterio</t>
  </si>
  <si>
    <t>Jamafer01 Sa De Cv</t>
  </si>
  <si>
    <t>Recubrimientos Canchola Sa De Cv</t>
  </si>
  <si>
    <t>Juana</t>
  </si>
  <si>
    <t>Imagen Y Diseño Social Vallejo Sa De Cv</t>
  </si>
  <si>
    <t>Jesus Aurelio</t>
  </si>
  <si>
    <t>Rosa</t>
  </si>
  <si>
    <t>Roberto</t>
  </si>
  <si>
    <t>Seguros Sura Sa De Cv</t>
  </si>
  <si>
    <t>Castillo</t>
  </si>
  <si>
    <t>Zuñiga</t>
  </si>
  <si>
    <t>Ortega</t>
  </si>
  <si>
    <t>Amaya</t>
  </si>
  <si>
    <t>Vasquez</t>
  </si>
  <si>
    <t>Vazquez</t>
  </si>
  <si>
    <t>Quiñonez</t>
  </si>
  <si>
    <t>Ocaña</t>
  </si>
  <si>
    <t/>
  </si>
  <si>
    <t>Palma</t>
  </si>
  <si>
    <t>Moran</t>
  </si>
  <si>
    <t>Ramos</t>
  </si>
  <si>
    <t>Cortez</t>
  </si>
  <si>
    <t>Cervantes</t>
  </si>
  <si>
    <t>Alvarez</t>
  </si>
  <si>
    <t>Melendez</t>
  </si>
  <si>
    <t>Lara</t>
  </si>
  <si>
    <t>Monroy</t>
  </si>
  <si>
    <t>Coronado</t>
  </si>
  <si>
    <t>Tolentino</t>
  </si>
  <si>
    <t>Lugo</t>
  </si>
  <si>
    <t>Pedroza</t>
  </si>
  <si>
    <t>Meza</t>
  </si>
  <si>
    <t>Cortes</t>
  </si>
  <si>
    <t>Loredo</t>
  </si>
  <si>
    <t>Grimaldo</t>
  </si>
  <si>
    <t>Aguilar</t>
  </si>
  <si>
    <t>Leija</t>
  </si>
  <si>
    <t>Estrada</t>
  </si>
  <si>
    <t>Avila</t>
  </si>
  <si>
    <t>Carlos</t>
  </si>
  <si>
    <t>Palafox</t>
  </si>
  <si>
    <t>Castillo Melendez Jose Luis</t>
  </si>
  <si>
    <t>Zuñiga Lara Juan Carlos</t>
  </si>
  <si>
    <t>Ortiz Monroy Lizethe Maria</t>
  </si>
  <si>
    <t>Trejo Ortiz Gabriela</t>
  </si>
  <si>
    <t>Garcia Coronado Elvia</t>
  </si>
  <si>
    <t>Garcia Tolentino Ricardo</t>
  </si>
  <si>
    <t>Ortega Diaz Guillermo</t>
  </si>
  <si>
    <t>Rodriguez Lugo Lirio Mireya</t>
  </si>
  <si>
    <t>Lopez Pedroza Dulce Maria</t>
  </si>
  <si>
    <t>Amaya Meza Mario</t>
  </si>
  <si>
    <t>Vasquez Cortes Guadalupe</t>
  </si>
  <si>
    <t>Rodriguez Loredo Jose Angel</t>
  </si>
  <si>
    <t>Vazquez Grimaldo Eduardo</t>
  </si>
  <si>
    <t>Quiñonez Garcia Eric Israel</t>
  </si>
  <si>
    <t>Ocaña Aguilar Joana Saraih</t>
  </si>
  <si>
    <t>Palma Leija Jorge Adalberto</t>
  </si>
  <si>
    <t>Moran Martinez Eleuterio</t>
  </si>
  <si>
    <t>Hernandez Estrada Juana</t>
  </si>
  <si>
    <t>Ramos Alvarez Pedro</t>
  </si>
  <si>
    <t>Cortez Avila Jesus Aurelio</t>
  </si>
  <si>
    <t>Cervantes Carlos Rosa</t>
  </si>
  <si>
    <t>Alvarez Palafox Roberto</t>
  </si>
  <si>
    <t>Sin Datos</t>
  </si>
  <si>
    <t>Carranza</t>
  </si>
  <si>
    <t>Fuente Del Bosque</t>
  </si>
  <si>
    <t>Juan Escutia</t>
  </si>
  <si>
    <t>De Los Reyes</t>
  </si>
  <si>
    <t>Guadalupe Victoria</t>
  </si>
  <si>
    <t>Rivas Guillen</t>
  </si>
  <si>
    <t>Niños Heroes</t>
  </si>
  <si>
    <t>Laguna De Terminos</t>
  </si>
  <si>
    <t>Ecuador</t>
  </si>
  <si>
    <t>Privada De Hidalgo</t>
  </si>
  <si>
    <t>Av. De Las Torres No. 104</t>
  </si>
  <si>
    <t>Hidalgo No. 125 B</t>
  </si>
  <si>
    <t>Av. Roble No. 913</t>
  </si>
  <si>
    <t>Juan Sarabia</t>
  </si>
  <si>
    <t>Circunvalacion Oblatos</t>
  </si>
  <si>
    <t>Vista Hermosa</t>
  </si>
  <si>
    <t>Avenida Mexico</t>
  </si>
  <si>
    <t>Privada Antillas</t>
  </si>
  <si>
    <t>Santa Monica</t>
  </si>
  <si>
    <t>San Antonio</t>
  </si>
  <si>
    <t>Septima Cerrada De Canales</t>
  </si>
  <si>
    <t>Nereo Rodriguez Barragan</t>
  </si>
  <si>
    <t>Mader0</t>
  </si>
  <si>
    <t>Mexico-Laredo</t>
  </si>
  <si>
    <t>Pedro Moreno</t>
  </si>
  <si>
    <t>Bulevar Adolfo Lopez Mateos</t>
  </si>
  <si>
    <t>Axtla De Terrazas</t>
  </si>
  <si>
    <t>Matehuala</t>
  </si>
  <si>
    <t>Tamazunchale</t>
  </si>
  <si>
    <t>Rayon</t>
  </si>
  <si>
    <t>Valles</t>
  </si>
  <si>
    <t>Ecatepec De Morelos Estado De Mexico</t>
  </si>
  <si>
    <t>Guadalajara</t>
  </si>
  <si>
    <t>Rioverde</t>
  </si>
  <si>
    <t>Huehuetlan</t>
  </si>
  <si>
    <t>Balcones Del Valle</t>
  </si>
  <si>
    <t>San Luis Rey</t>
  </si>
  <si>
    <t>Cuauhtemoc</t>
  </si>
  <si>
    <t>Carlos Hank Gonzalez</t>
  </si>
  <si>
    <t>Colonia Vista Hermosa</t>
  </si>
  <si>
    <t>Colonia Centro</t>
  </si>
  <si>
    <t>Colonia Fracc. Llano Azul</t>
  </si>
  <si>
    <t>Jardin</t>
  </si>
  <si>
    <t>Terrazas Monraz</t>
  </si>
  <si>
    <t>Simon Diaz</t>
  </si>
  <si>
    <t>San Francisco De Los Pozos</t>
  </si>
  <si>
    <t>Chununtzen</t>
  </si>
  <si>
    <t>Industrial Avaiacion</t>
  </si>
  <si>
    <t>Altavista</t>
  </si>
  <si>
    <t>NO SE GENERA</t>
  </si>
  <si>
    <t>http://www.cegaipslp.org.mx/HV2019.nsf/nombre_de_la_vista/F4C343F3C75F3B958625839F0059C497/$File/NO+SE+GENERA+LA+INFORMACION.pdf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</si>
</sst>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i/>
      <sz val="11"/>
      <color indexed="8"/>
      <name val="Calibri"/>
      <family val="2"/>
      <scheme val="minor"/>
    </font>
    <font>
      <i/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33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/>
    </xf>
    <xf numFmtId="0" fontId="3" fillId="3" borderId="1" xfId="0" applyFont="1" applyFill="1" applyBorder="1" applyAlignment="1">
      <alignment horizontal="right" wrapText="1"/>
    </xf>
    <xf numFmtId="0" fontId="0" fillId="0" borderId="0" xfId="0" applyAlignment="1">
      <alignment horizontal="left"/>
    </xf>
    <xf numFmtId="0" fontId="3" fillId="3" borderId="1" xfId="0" applyFont="1" applyFill="1" applyBorder="1" applyAlignment="1">
      <alignment horizontal="left" wrapText="1"/>
    </xf>
    <xf numFmtId="0" fontId="0" fillId="0" borderId="0" xfId="0" applyAlignment="1"/>
    <xf numFmtId="0" fontId="3" fillId="3" borderId="1" xfId="0" applyFont="1" applyFill="1" applyBorder="1" applyAlignment="1">
      <alignment wrapText="1"/>
    </xf>
    <xf numFmtId="0" fontId="5" fillId="0" borderId="0" xfId="0" applyFont="1"/>
    <xf numFmtId="0" fontId="6" fillId="3" borderId="1" xfId="0" applyFont="1" applyFill="1" applyBorder="1" applyAlignment="1">
      <alignment horizontal="center" wrapText="1"/>
    </xf>
    <xf numFmtId="0" fontId="4" fillId="0" borderId="0" xfId="0" applyFont="1"/>
    <xf numFmtId="0" fontId="0" fillId="0" borderId="1" xfId="0" applyFont="1" applyBorder="1"/>
    <xf numFmtId="14" fontId="0" fillId="0" borderId="1" xfId="0" applyNumberFormat="1" applyFont="1" applyBorder="1"/>
    <xf numFmtId="0" fontId="7" fillId="0" borderId="1" xfId="0" applyFont="1" applyFill="1" applyBorder="1" applyAlignment="1" applyProtection="1"/>
    <xf numFmtId="0" fontId="7" fillId="0" borderId="1" xfId="0" applyFont="1" applyBorder="1" applyAlignment="1" applyProtection="1"/>
    <xf numFmtId="0" fontId="0" fillId="0" borderId="1" xfId="0" applyFont="1" applyFill="1" applyBorder="1" applyAlignment="1">
      <alignment wrapText="1"/>
    </xf>
    <xf numFmtId="0" fontId="7" fillId="0" borderId="1" xfId="0" applyFont="1" applyBorder="1" applyAlignment="1">
      <alignment horizontal="left"/>
    </xf>
    <xf numFmtId="0" fontId="0" fillId="0" borderId="1" xfId="0" applyBorder="1"/>
    <xf numFmtId="0" fontId="1" fillId="0" borderId="1" xfId="0" applyFont="1" applyBorder="1" applyAlignment="1"/>
    <xf numFmtId="0" fontId="1" fillId="0" borderId="1" xfId="0" applyFont="1" applyFill="1" applyBorder="1" applyAlignment="1" applyProtection="1"/>
    <xf numFmtId="0" fontId="0" fillId="0" borderId="1" xfId="0" applyFont="1" applyBorder="1" applyAlignment="1"/>
    <xf numFmtId="0" fontId="0" fillId="0" borderId="1" xfId="0" applyFont="1" applyBorder="1" applyAlignment="1">
      <alignment horizontal="righ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right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3" borderId="4" xfId="0" applyFont="1" applyFill="1" applyBorder="1"/>
    <xf numFmtId="0" fontId="3" fillId="3" borderId="0" xfId="0" applyFont="1" applyFill="1" applyBorder="1"/>
    <xf numFmtId="0" fontId="3" fillId="3" borderId="5" xfId="0" applyFont="1" applyFill="1" applyBorder="1"/>
    <xf numFmtId="0" fontId="8" fillId="0" borderId="0" xfId="1" applyFill="1" applyBorder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XVIII%20financieros\XXXVIII%20PROVEEDORES\2018\LTAIPSLPA84FXXXVIII%20ENE-MAR%20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XVIII%20financieros\XXXVIII%20PROVEEDORES\2018\LTAIPSLPA84FXXXVIII%20ABR%2018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XVIII%20financieros\XXXVIII%20PROVEEDORES\2018\LTAIPSLPA84FXXXVIII%20MARZO%202018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Trans\Documents\Publica\ART%2084%20FRACC.%20XXXVIII%20financieros\XXXVIII%20PROVEEDORES\2018\LTAIPSLPA84FXXXVIII%20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/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/>
      <sheetData sheetId="4"/>
      <sheetData sheetId="5"/>
      <sheetData sheetId="6"/>
      <sheetData sheetId="7"/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>
        <row r="1">
          <cell r="A1" t="str">
            <v>Si</v>
          </cell>
        </row>
        <row r="2">
          <cell r="A2" t="str">
            <v>No</v>
          </cell>
        </row>
      </sheetData>
      <sheetData sheetId="5"/>
      <sheetData sheetId="6"/>
      <sheetData sheetId="7"/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Q37"/>
  <sheetViews>
    <sheetView tabSelected="1" topLeftCell="AR2" workbookViewId="0">
      <selection activeCell="AT8" sqref="AT8:AT37"/>
    </sheetView>
  </sheetViews>
  <sheetFormatPr baseColWidth="10" defaultColWidth="9.140625" defaultRowHeight="15" x14ac:dyDescent="0.25"/>
  <cols>
    <col min="1" max="1" width="8" bestFit="1" customWidth="1"/>
    <col min="2" max="2" width="21.5703125" customWidth="1"/>
    <col min="3" max="3" width="18.5703125" customWidth="1"/>
    <col min="4" max="4" width="20.140625" customWidth="1"/>
    <col min="5" max="5" width="41.5703125" customWidth="1"/>
    <col min="6" max="6" width="36.85546875" bestFit="1" customWidth="1"/>
    <col min="7" max="7" width="38.5703125" bestFit="1" customWidth="1"/>
    <col min="8" max="8" width="51.42578125" bestFit="1" customWidth="1"/>
    <col min="9" max="9" width="12.85546875" bestFit="1" customWidth="1"/>
    <col min="10" max="10" width="16.85546875" customWidth="1"/>
    <col min="11" max="11" width="24.5703125" style="4" customWidth="1"/>
    <col min="12" max="12" width="15.28515625" bestFit="1" customWidth="1"/>
    <col min="13" max="13" width="19.28515625" customWidth="1"/>
    <col min="14" max="14" width="19" customWidth="1"/>
    <col min="15" max="16" width="16.140625" customWidth="1"/>
    <col min="17" max="17" width="15.5703125" customWidth="1"/>
    <col min="18" max="18" width="37.28515625" style="4" bestFit="1" customWidth="1"/>
    <col min="19" max="19" width="28.28515625" style="4" bestFit="1" customWidth="1"/>
    <col min="20" max="20" width="22.5703125" style="2" customWidth="1"/>
    <col min="21" max="21" width="23.7109375" customWidth="1"/>
    <col min="22" max="22" width="36.28515625" style="4" bestFit="1" customWidth="1"/>
    <col min="23" max="23" width="31.85546875" style="2" bestFit="1" customWidth="1"/>
    <col min="24" max="24" width="33.85546875" style="6" bestFit="1" customWidth="1"/>
    <col min="25" max="25" width="31" bestFit="1" customWidth="1"/>
    <col min="26" max="26" width="44.140625" bestFit="1" customWidth="1"/>
    <col min="27" max="27" width="40.140625" bestFit="1" customWidth="1"/>
    <col min="28" max="28" width="39.42578125" bestFit="1" customWidth="1"/>
    <col min="29" max="29" width="26" style="4" bestFit="1" customWidth="1"/>
    <col min="30" max="30" width="39.140625" bestFit="1" customWidth="1"/>
    <col min="31" max="31" width="41.5703125" bestFit="1" customWidth="1"/>
    <col min="32" max="32" width="39.85546875" bestFit="1" customWidth="1"/>
    <col min="33" max="33" width="42.42578125" bestFit="1" customWidth="1"/>
    <col min="34" max="34" width="42.28515625" bestFit="1" customWidth="1"/>
    <col min="35" max="35" width="46" bestFit="1" customWidth="1"/>
    <col min="36" max="36" width="47.85546875" bestFit="1" customWidth="1"/>
    <col min="37" max="37" width="32.42578125" customWidth="1"/>
    <col min="38" max="38" width="43.140625" bestFit="1" customWidth="1"/>
    <col min="39" max="39" width="39.42578125" bestFit="1" customWidth="1"/>
    <col min="40" max="40" width="33.85546875" bestFit="1" customWidth="1"/>
    <col min="41" max="41" width="36.85546875" style="2" bestFit="1" customWidth="1"/>
    <col min="42" max="42" width="48.28515625" style="8" bestFit="1" customWidth="1"/>
    <col min="43" max="43" width="50.42578125" bestFit="1" customWidth="1"/>
    <col min="44" max="44" width="59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255.7109375" bestFit="1" customWidth="1"/>
  </cols>
  <sheetData>
    <row r="1" spans="1:65" hidden="1" x14ac:dyDescent="0.25">
      <c r="A1" t="s">
        <v>0</v>
      </c>
    </row>
    <row r="2" spans="1:65" x14ac:dyDescent="0.25">
      <c r="A2" s="26" t="s">
        <v>1</v>
      </c>
      <c r="B2" s="27"/>
      <c r="C2" s="28"/>
      <c r="D2" s="26" t="s">
        <v>2</v>
      </c>
      <c r="E2" s="27"/>
      <c r="F2" s="28"/>
      <c r="G2" s="26" t="s">
        <v>3</v>
      </c>
      <c r="H2" s="27"/>
      <c r="I2" s="27"/>
    </row>
    <row r="3" spans="1:65" x14ac:dyDescent="0.25">
      <c r="A3" s="29" t="s">
        <v>4</v>
      </c>
      <c r="B3" s="30"/>
      <c r="C3" s="31"/>
      <c r="D3" s="29" t="s">
        <v>5</v>
      </c>
      <c r="E3" s="30"/>
      <c r="F3" s="31"/>
      <c r="G3" s="29" t="s">
        <v>6</v>
      </c>
      <c r="H3" s="30"/>
      <c r="I3" s="30"/>
    </row>
    <row r="4" spans="1:6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s="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s="4" t="s">
        <v>10</v>
      </c>
      <c r="S4" s="4" t="s">
        <v>7</v>
      </c>
      <c r="T4" s="2" t="s">
        <v>7</v>
      </c>
      <c r="U4" t="s">
        <v>9</v>
      </c>
      <c r="V4" s="4" t="s">
        <v>10</v>
      </c>
      <c r="W4" s="2" t="s">
        <v>7</v>
      </c>
      <c r="X4" s="6" t="s">
        <v>10</v>
      </c>
      <c r="Y4" t="s">
        <v>7</v>
      </c>
      <c r="Z4" t="s">
        <v>10</v>
      </c>
      <c r="AA4" t="s">
        <v>7</v>
      </c>
      <c r="AB4" t="s">
        <v>9</v>
      </c>
      <c r="AC4" s="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s="2" t="s">
        <v>7</v>
      </c>
      <c r="AP4" s="8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6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s="4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s="4" t="s">
        <v>31</v>
      </c>
      <c r="S5" s="4" t="s">
        <v>32</v>
      </c>
      <c r="T5" s="2" t="s">
        <v>33</v>
      </c>
      <c r="U5" t="s">
        <v>34</v>
      </c>
      <c r="V5" s="4" t="s">
        <v>35</v>
      </c>
      <c r="W5" s="2" t="s">
        <v>36</v>
      </c>
      <c r="X5" s="6" t="s">
        <v>37</v>
      </c>
      <c r="Y5" t="s">
        <v>38</v>
      </c>
      <c r="Z5" t="s">
        <v>39</v>
      </c>
      <c r="AA5" t="s">
        <v>40</v>
      </c>
      <c r="AB5" t="s">
        <v>41</v>
      </c>
      <c r="AC5" s="4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s="2" t="s">
        <v>54</v>
      </c>
      <c r="AP5" s="8" t="s">
        <v>219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</row>
    <row r="6" spans="1:65" x14ac:dyDescent="0.25">
      <c r="A6" s="24" t="s">
        <v>61</v>
      </c>
      <c r="B6" s="25"/>
      <c r="C6" s="25"/>
      <c r="D6" s="25"/>
      <c r="E6" s="25"/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</row>
    <row r="7" spans="1:65" ht="51.75" x14ac:dyDescent="0.25">
      <c r="A7" s="1" t="s">
        <v>62</v>
      </c>
      <c r="B7" s="1" t="s">
        <v>63</v>
      </c>
      <c r="C7" s="1" t="s">
        <v>64</v>
      </c>
      <c r="D7" s="1" t="s">
        <v>65</v>
      </c>
      <c r="E7" s="1" t="s">
        <v>66</v>
      </c>
      <c r="F7" s="1" t="s">
        <v>67</v>
      </c>
      <c r="G7" s="1" t="s">
        <v>68</v>
      </c>
      <c r="H7" s="1" t="s">
        <v>69</v>
      </c>
      <c r="I7" s="1" t="s">
        <v>70</v>
      </c>
      <c r="J7" s="1" t="s">
        <v>71</v>
      </c>
      <c r="K7" s="5" t="s">
        <v>72</v>
      </c>
      <c r="L7" s="1" t="s">
        <v>73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5" t="s">
        <v>79</v>
      </c>
      <c r="S7" s="5" t="s">
        <v>80</v>
      </c>
      <c r="T7" s="3" t="s">
        <v>81</v>
      </c>
      <c r="U7" s="1" t="s">
        <v>82</v>
      </c>
      <c r="V7" s="5" t="s">
        <v>83</v>
      </c>
      <c r="W7" s="3" t="s">
        <v>84</v>
      </c>
      <c r="X7" s="7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5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3" t="s">
        <v>102</v>
      </c>
      <c r="AP7" s="9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65" x14ac:dyDescent="0.25">
      <c r="A8" s="11">
        <v>2020</v>
      </c>
      <c r="B8" s="12">
        <v>44166</v>
      </c>
      <c r="C8" s="12">
        <v>44196</v>
      </c>
      <c r="D8" s="18" t="s">
        <v>221</v>
      </c>
      <c r="E8" s="18" t="s">
        <v>291</v>
      </c>
      <c r="F8" s="18" t="s">
        <v>320</v>
      </c>
      <c r="G8" s="18" t="s">
        <v>335</v>
      </c>
      <c r="H8" s="18" t="s">
        <v>352</v>
      </c>
      <c r="I8" s="13" t="s">
        <v>215</v>
      </c>
      <c r="J8" s="13" t="s">
        <v>112</v>
      </c>
      <c r="K8" s="16" t="s">
        <v>374</v>
      </c>
      <c r="L8" s="14" t="s">
        <v>218</v>
      </c>
      <c r="M8" s="11" t="s">
        <v>241</v>
      </c>
      <c r="N8" s="16" t="s">
        <v>374</v>
      </c>
      <c r="O8" s="14" t="s">
        <v>147</v>
      </c>
      <c r="P8" s="13" t="s">
        <v>214</v>
      </c>
      <c r="Q8" s="18" t="s">
        <v>154</v>
      </c>
      <c r="R8" s="16" t="s">
        <v>374</v>
      </c>
      <c r="S8" s="16">
        <v>0</v>
      </c>
      <c r="T8" s="16" t="s">
        <v>213</v>
      </c>
      <c r="U8" s="15" t="s">
        <v>179</v>
      </c>
      <c r="V8" s="16" t="s">
        <v>374</v>
      </c>
      <c r="W8" s="16">
        <v>24</v>
      </c>
      <c r="X8" s="16" t="s">
        <v>374</v>
      </c>
      <c r="Y8" s="16">
        <v>28</v>
      </c>
      <c r="Z8" s="16" t="s">
        <v>374</v>
      </c>
      <c r="AA8" s="16">
        <v>24</v>
      </c>
      <c r="AB8" s="18" t="s">
        <v>212</v>
      </c>
      <c r="AC8" s="18">
        <v>0</v>
      </c>
      <c r="AD8" s="16" t="s">
        <v>424</v>
      </c>
      <c r="AE8" s="16" t="s">
        <v>424</v>
      </c>
      <c r="AF8" s="16" t="s">
        <v>424</v>
      </c>
      <c r="AG8" s="16">
        <v>0</v>
      </c>
      <c r="AH8" s="16" t="s">
        <v>424</v>
      </c>
      <c r="AI8" s="16" t="s">
        <v>424</v>
      </c>
      <c r="AJ8" s="16" t="s">
        <v>424</v>
      </c>
      <c r="AK8" s="16" t="s">
        <v>424</v>
      </c>
      <c r="AL8" s="16" t="s">
        <v>424</v>
      </c>
      <c r="AM8" s="16" t="s">
        <v>424</v>
      </c>
      <c r="AN8" s="16" t="s">
        <v>424</v>
      </c>
      <c r="AO8" s="21">
        <v>0</v>
      </c>
      <c r="AP8" s="16" t="s">
        <v>424</v>
      </c>
      <c r="AQ8" s="32" t="s">
        <v>425</v>
      </c>
      <c r="AR8" s="32" t="s">
        <v>425</v>
      </c>
      <c r="AS8" s="19" t="s">
        <v>216</v>
      </c>
      <c r="AT8" s="12">
        <v>44209</v>
      </c>
      <c r="AU8" s="12">
        <v>44209</v>
      </c>
      <c r="AV8" s="19" t="s">
        <v>217</v>
      </c>
      <c r="AW8" s="10"/>
      <c r="AX8" s="10"/>
      <c r="AY8" s="10"/>
      <c r="AZ8" s="10"/>
      <c r="BA8" s="10"/>
      <c r="BB8" s="10"/>
      <c r="BC8" s="10"/>
      <c r="BD8" s="10"/>
      <c r="BE8" s="10"/>
      <c r="BF8" s="10"/>
      <c r="BG8" s="10"/>
      <c r="BH8" s="10"/>
      <c r="BI8" s="10"/>
      <c r="BJ8" s="10"/>
      <c r="BK8" s="10"/>
      <c r="BL8" s="10"/>
      <c r="BM8" s="10"/>
    </row>
    <row r="9" spans="1:65" x14ac:dyDescent="0.25">
      <c r="A9" s="11">
        <v>2020</v>
      </c>
      <c r="B9" s="12">
        <v>44166</v>
      </c>
      <c r="C9" s="12">
        <v>44196</v>
      </c>
      <c r="D9" s="18" t="s">
        <v>221</v>
      </c>
      <c r="E9" s="18" t="s">
        <v>292</v>
      </c>
      <c r="F9" s="18" t="s">
        <v>321</v>
      </c>
      <c r="G9" s="18" t="s">
        <v>336</v>
      </c>
      <c r="H9" s="18" t="s">
        <v>353</v>
      </c>
      <c r="I9" s="13" t="s">
        <v>215</v>
      </c>
      <c r="J9" s="13" t="s">
        <v>112</v>
      </c>
      <c r="K9" s="18" t="s">
        <v>212</v>
      </c>
      <c r="L9" s="14" t="s">
        <v>218</v>
      </c>
      <c r="M9" s="11" t="s">
        <v>242</v>
      </c>
      <c r="N9" s="18" t="s">
        <v>212</v>
      </c>
      <c r="O9" s="14" t="s">
        <v>147</v>
      </c>
      <c r="P9" s="13" t="s">
        <v>214</v>
      </c>
      <c r="Q9" s="18" t="s">
        <v>154</v>
      </c>
      <c r="R9" s="18" t="s">
        <v>375</v>
      </c>
      <c r="S9" s="22" t="s">
        <v>271</v>
      </c>
      <c r="T9" s="16" t="s">
        <v>213</v>
      </c>
      <c r="U9" s="15" t="s">
        <v>179</v>
      </c>
      <c r="V9" s="18" t="s">
        <v>230</v>
      </c>
      <c r="W9" s="16">
        <v>24</v>
      </c>
      <c r="X9" s="18" t="s">
        <v>231</v>
      </c>
      <c r="Y9" s="16">
        <v>28</v>
      </c>
      <c r="Z9" s="18" t="s">
        <v>231</v>
      </c>
      <c r="AA9" s="16">
        <v>24</v>
      </c>
      <c r="AB9" s="18" t="s">
        <v>212</v>
      </c>
      <c r="AC9" s="18">
        <v>79000</v>
      </c>
      <c r="AD9" s="16" t="s">
        <v>424</v>
      </c>
      <c r="AE9" s="16" t="s">
        <v>424</v>
      </c>
      <c r="AF9" s="16" t="s">
        <v>424</v>
      </c>
      <c r="AG9" s="16">
        <v>0</v>
      </c>
      <c r="AH9" s="16" t="s">
        <v>424</v>
      </c>
      <c r="AI9" s="16" t="s">
        <v>424</v>
      </c>
      <c r="AJ9" s="16" t="s">
        <v>424</v>
      </c>
      <c r="AK9" s="16" t="s">
        <v>424</v>
      </c>
      <c r="AL9" s="16" t="s">
        <v>424</v>
      </c>
      <c r="AM9" s="16" t="s">
        <v>424</v>
      </c>
      <c r="AN9" s="16" t="s">
        <v>424</v>
      </c>
      <c r="AO9" s="21">
        <v>0</v>
      </c>
      <c r="AP9" s="16" t="s">
        <v>424</v>
      </c>
      <c r="AQ9" s="32" t="s">
        <v>425</v>
      </c>
      <c r="AR9" s="32" t="s">
        <v>425</v>
      </c>
      <c r="AS9" s="19" t="s">
        <v>216</v>
      </c>
      <c r="AT9" s="12">
        <v>44209</v>
      </c>
      <c r="AU9" s="12">
        <v>44209</v>
      </c>
      <c r="AV9" s="19" t="s">
        <v>217</v>
      </c>
      <c r="AW9" s="10"/>
      <c r="AX9" s="10"/>
      <c r="AY9" s="10"/>
      <c r="AZ9" s="10"/>
      <c r="BA9" s="10"/>
      <c r="BB9" s="10"/>
      <c r="BC9" s="10"/>
      <c r="BD9" s="10"/>
      <c r="BE9" s="10"/>
      <c r="BF9" s="10"/>
      <c r="BG9" s="10"/>
      <c r="BH9" s="10"/>
      <c r="BI9" s="10"/>
      <c r="BJ9" s="10"/>
      <c r="BK9" s="10"/>
      <c r="BL9" s="10"/>
      <c r="BM9" s="10"/>
    </row>
    <row r="10" spans="1:65" x14ac:dyDescent="0.25">
      <c r="A10" s="11">
        <v>2020</v>
      </c>
      <c r="B10" s="12">
        <v>44166</v>
      </c>
      <c r="C10" s="12">
        <v>44196</v>
      </c>
      <c r="D10" s="18" t="s">
        <v>221</v>
      </c>
      <c r="E10" s="18" t="s">
        <v>293</v>
      </c>
      <c r="F10" s="18" t="s">
        <v>232</v>
      </c>
      <c r="G10" s="18" t="s">
        <v>337</v>
      </c>
      <c r="H10" s="18" t="s">
        <v>354</v>
      </c>
      <c r="I10" s="13" t="s">
        <v>215</v>
      </c>
      <c r="J10" s="13" t="s">
        <v>112</v>
      </c>
      <c r="K10" s="18" t="s">
        <v>212</v>
      </c>
      <c r="L10" s="14" t="s">
        <v>218</v>
      </c>
      <c r="M10" s="11" t="s">
        <v>243</v>
      </c>
      <c r="N10" s="18" t="s">
        <v>212</v>
      </c>
      <c r="O10" s="14" t="s">
        <v>147</v>
      </c>
      <c r="P10" s="13" t="s">
        <v>214</v>
      </c>
      <c r="Q10" s="18" t="s">
        <v>154</v>
      </c>
      <c r="R10" s="18" t="s">
        <v>376</v>
      </c>
      <c r="S10" s="22" t="s">
        <v>272</v>
      </c>
      <c r="T10" s="16" t="s">
        <v>213</v>
      </c>
      <c r="U10" s="15" t="s">
        <v>179</v>
      </c>
      <c r="V10" s="18" t="s">
        <v>410</v>
      </c>
      <c r="W10" s="16">
        <v>24</v>
      </c>
      <c r="X10" s="18" t="s">
        <v>212</v>
      </c>
      <c r="Y10" s="16">
        <v>28</v>
      </c>
      <c r="Z10" s="18" t="s">
        <v>212</v>
      </c>
      <c r="AA10" s="16">
        <v>24</v>
      </c>
      <c r="AB10" s="18" t="s">
        <v>212</v>
      </c>
      <c r="AC10" s="18">
        <v>78369</v>
      </c>
      <c r="AD10" s="16" t="s">
        <v>424</v>
      </c>
      <c r="AE10" s="16" t="s">
        <v>424</v>
      </c>
      <c r="AF10" s="16" t="s">
        <v>424</v>
      </c>
      <c r="AG10" s="16">
        <v>0</v>
      </c>
      <c r="AH10" s="16" t="s">
        <v>424</v>
      </c>
      <c r="AI10" s="16" t="s">
        <v>424</v>
      </c>
      <c r="AJ10" s="16" t="s">
        <v>424</v>
      </c>
      <c r="AK10" s="16" t="s">
        <v>424</v>
      </c>
      <c r="AL10" s="18" t="s">
        <v>277</v>
      </c>
      <c r="AM10" s="16" t="s">
        <v>424</v>
      </c>
      <c r="AN10" s="16" t="s">
        <v>424</v>
      </c>
      <c r="AO10" s="23">
        <v>4442193065</v>
      </c>
      <c r="AP10" s="16" t="s">
        <v>424</v>
      </c>
      <c r="AQ10" s="32" t="s">
        <v>425</v>
      </c>
      <c r="AR10" s="32" t="s">
        <v>425</v>
      </c>
      <c r="AS10" s="19" t="s">
        <v>216</v>
      </c>
      <c r="AT10" s="12">
        <v>44209</v>
      </c>
      <c r="AU10" s="12">
        <v>44209</v>
      </c>
      <c r="AV10" s="19" t="s">
        <v>217</v>
      </c>
      <c r="AW10" s="10"/>
      <c r="AX10" s="10"/>
      <c r="AY10" s="10"/>
      <c r="AZ10" s="10"/>
      <c r="BA10" s="10"/>
      <c r="BB10" s="10"/>
      <c r="BC10" s="10"/>
      <c r="BD10" s="10"/>
      <c r="BE10" s="10"/>
      <c r="BF10" s="10"/>
      <c r="BG10" s="10"/>
      <c r="BH10" s="10"/>
      <c r="BI10" s="10"/>
      <c r="BJ10" s="10"/>
      <c r="BK10" s="10"/>
      <c r="BL10" s="10"/>
      <c r="BM10" s="10"/>
    </row>
    <row r="11" spans="1:65" x14ac:dyDescent="0.25">
      <c r="A11" s="11">
        <v>2020</v>
      </c>
      <c r="B11" s="12">
        <v>44166</v>
      </c>
      <c r="C11" s="12">
        <v>44196</v>
      </c>
      <c r="D11" s="18" t="s">
        <v>221</v>
      </c>
      <c r="E11" s="18" t="s">
        <v>294</v>
      </c>
      <c r="F11" s="18" t="s">
        <v>227</v>
      </c>
      <c r="G11" s="18" t="s">
        <v>232</v>
      </c>
      <c r="H11" s="18" t="s">
        <v>355</v>
      </c>
      <c r="I11" s="13" t="s">
        <v>215</v>
      </c>
      <c r="J11" s="13" t="s">
        <v>112</v>
      </c>
      <c r="K11" s="18" t="s">
        <v>212</v>
      </c>
      <c r="L11" s="14" t="s">
        <v>218</v>
      </c>
      <c r="M11" s="11" t="s">
        <v>244</v>
      </c>
      <c r="N11" s="18" t="s">
        <v>212</v>
      </c>
      <c r="O11" s="14" t="s">
        <v>147</v>
      </c>
      <c r="P11" s="13" t="s">
        <v>214</v>
      </c>
      <c r="Q11" s="18" t="s">
        <v>154</v>
      </c>
      <c r="R11" s="18" t="s">
        <v>377</v>
      </c>
      <c r="S11" s="22">
        <v>8</v>
      </c>
      <c r="T11" s="16" t="s">
        <v>213</v>
      </c>
      <c r="U11" s="15" t="s">
        <v>179</v>
      </c>
      <c r="V11" s="18" t="s">
        <v>230</v>
      </c>
      <c r="W11" s="16">
        <v>24</v>
      </c>
      <c r="X11" s="18" t="s">
        <v>401</v>
      </c>
      <c r="Y11" s="16">
        <v>28</v>
      </c>
      <c r="Z11" s="18" t="s">
        <v>401</v>
      </c>
      <c r="AA11" s="16">
        <v>24</v>
      </c>
      <c r="AB11" s="18" t="s">
        <v>212</v>
      </c>
      <c r="AC11" s="18">
        <v>79930</v>
      </c>
      <c r="AD11" s="16" t="s">
        <v>424</v>
      </c>
      <c r="AE11" s="16" t="s">
        <v>424</v>
      </c>
      <c r="AF11" s="16" t="s">
        <v>424</v>
      </c>
      <c r="AG11" s="16">
        <v>0</v>
      </c>
      <c r="AH11" s="16" t="s">
        <v>424</v>
      </c>
      <c r="AI11" s="16" t="s">
        <v>424</v>
      </c>
      <c r="AJ11" s="16" t="s">
        <v>424</v>
      </c>
      <c r="AK11" s="16" t="s">
        <v>424</v>
      </c>
      <c r="AL11" s="16" t="s">
        <v>424</v>
      </c>
      <c r="AM11" s="16" t="s">
        <v>424</v>
      </c>
      <c r="AN11" s="16" t="s">
        <v>424</v>
      </c>
      <c r="AO11" s="21">
        <v>0</v>
      </c>
      <c r="AP11" s="16" t="s">
        <v>424</v>
      </c>
      <c r="AQ11" s="32" t="s">
        <v>425</v>
      </c>
      <c r="AR11" s="32" t="s">
        <v>425</v>
      </c>
      <c r="AS11" s="19" t="s">
        <v>216</v>
      </c>
      <c r="AT11" s="12">
        <v>44209</v>
      </c>
      <c r="AU11" s="12">
        <v>44209</v>
      </c>
      <c r="AV11" s="19" t="s">
        <v>217</v>
      </c>
      <c r="AW11" s="10"/>
      <c r="AX11" s="10"/>
      <c r="AY11" s="10"/>
      <c r="AZ11" s="10"/>
      <c r="BA11" s="10"/>
      <c r="BB11" s="10"/>
      <c r="BC11" s="10"/>
      <c r="BD11" s="10"/>
      <c r="BE11" s="10"/>
      <c r="BF11" s="10"/>
      <c r="BG11" s="10"/>
      <c r="BH11" s="10"/>
      <c r="BI11" s="10"/>
      <c r="BJ11" s="10"/>
      <c r="BK11" s="10"/>
      <c r="BL11" s="10"/>
      <c r="BM11" s="10"/>
    </row>
    <row r="12" spans="1:65" x14ac:dyDescent="0.25">
      <c r="A12" s="11">
        <v>2020</v>
      </c>
      <c r="B12" s="12">
        <v>44166</v>
      </c>
      <c r="C12" s="12">
        <v>44196</v>
      </c>
      <c r="D12" s="18" t="s">
        <v>221</v>
      </c>
      <c r="E12" s="18" t="s">
        <v>295</v>
      </c>
      <c r="F12" s="18" t="s">
        <v>233</v>
      </c>
      <c r="G12" s="18" t="s">
        <v>338</v>
      </c>
      <c r="H12" s="18" t="s">
        <v>356</v>
      </c>
      <c r="I12" s="13" t="s">
        <v>215</v>
      </c>
      <c r="J12" s="13" t="s">
        <v>112</v>
      </c>
      <c r="K12" s="18" t="s">
        <v>212</v>
      </c>
      <c r="L12" s="14" t="s">
        <v>218</v>
      </c>
      <c r="M12" s="11" t="s">
        <v>245</v>
      </c>
      <c r="N12" s="18" t="s">
        <v>212</v>
      </c>
      <c r="O12" s="14" t="s">
        <v>147</v>
      </c>
      <c r="P12" s="13" t="s">
        <v>214</v>
      </c>
      <c r="Q12" s="18" t="s">
        <v>154</v>
      </c>
      <c r="R12" s="18" t="s">
        <v>378</v>
      </c>
      <c r="S12" s="22">
        <v>113</v>
      </c>
      <c r="T12" s="16" t="s">
        <v>213</v>
      </c>
      <c r="U12" s="15" t="s">
        <v>179</v>
      </c>
      <c r="V12" s="18" t="s">
        <v>230</v>
      </c>
      <c r="W12" s="16">
        <v>24</v>
      </c>
      <c r="X12" s="18" t="s">
        <v>402</v>
      </c>
      <c r="Y12" s="16">
        <v>28</v>
      </c>
      <c r="Z12" s="18" t="s">
        <v>402</v>
      </c>
      <c r="AA12" s="16">
        <v>24</v>
      </c>
      <c r="AB12" s="18" t="s">
        <v>212</v>
      </c>
      <c r="AC12" s="18">
        <v>0</v>
      </c>
      <c r="AD12" s="16" t="s">
        <v>424</v>
      </c>
      <c r="AE12" s="16" t="s">
        <v>424</v>
      </c>
      <c r="AF12" s="16" t="s">
        <v>424</v>
      </c>
      <c r="AG12" s="16">
        <v>0</v>
      </c>
      <c r="AH12" s="16" t="s">
        <v>424</v>
      </c>
      <c r="AI12" s="16" t="s">
        <v>424</v>
      </c>
      <c r="AJ12" s="16" t="s">
        <v>424</v>
      </c>
      <c r="AK12" s="16" t="s">
        <v>424</v>
      </c>
      <c r="AL12" s="16" t="s">
        <v>424</v>
      </c>
      <c r="AM12" s="16" t="s">
        <v>424</v>
      </c>
      <c r="AN12" s="16" t="s">
        <v>424</v>
      </c>
      <c r="AO12" s="21">
        <v>0</v>
      </c>
      <c r="AP12" s="16" t="s">
        <v>424</v>
      </c>
      <c r="AQ12" s="32" t="s">
        <v>425</v>
      </c>
      <c r="AR12" s="32" t="s">
        <v>425</v>
      </c>
      <c r="AS12" s="19" t="s">
        <v>216</v>
      </c>
      <c r="AT12" s="12">
        <v>44209</v>
      </c>
      <c r="AU12" s="12">
        <v>44209</v>
      </c>
      <c r="AV12" s="19" t="s">
        <v>217</v>
      </c>
      <c r="AW12" s="10"/>
      <c r="AX12" s="10"/>
      <c r="AY12" s="10"/>
      <c r="AZ12" s="10"/>
      <c r="BA12" s="10"/>
      <c r="BB12" s="10"/>
      <c r="BC12" s="10"/>
      <c r="BD12" s="10"/>
      <c r="BE12" s="10"/>
      <c r="BF12" s="10"/>
      <c r="BG12" s="10"/>
      <c r="BH12" s="10"/>
      <c r="BI12" s="10"/>
      <c r="BJ12" s="10"/>
      <c r="BK12" s="10"/>
      <c r="BL12" s="10"/>
      <c r="BM12" s="10"/>
    </row>
    <row r="13" spans="1:65" x14ac:dyDescent="0.25">
      <c r="A13" s="11">
        <v>2020</v>
      </c>
      <c r="B13" s="12">
        <v>44166</v>
      </c>
      <c r="C13" s="12">
        <v>44196</v>
      </c>
      <c r="D13" s="18" t="s">
        <v>221</v>
      </c>
      <c r="E13" s="18" t="s">
        <v>296</v>
      </c>
      <c r="F13" s="18" t="s">
        <v>233</v>
      </c>
      <c r="G13" s="18" t="s">
        <v>339</v>
      </c>
      <c r="H13" s="18" t="s">
        <v>357</v>
      </c>
      <c r="I13" s="13" t="s">
        <v>215</v>
      </c>
      <c r="J13" s="13" t="s">
        <v>112</v>
      </c>
      <c r="K13" s="18" t="s">
        <v>212</v>
      </c>
      <c r="L13" s="14" t="s">
        <v>218</v>
      </c>
      <c r="M13" s="11" t="s">
        <v>246</v>
      </c>
      <c r="N13" s="18" t="s">
        <v>212</v>
      </c>
      <c r="O13" s="14" t="s">
        <v>147</v>
      </c>
      <c r="P13" s="13" t="s">
        <v>214</v>
      </c>
      <c r="Q13" s="18" t="s">
        <v>154</v>
      </c>
      <c r="R13" s="18" t="s">
        <v>379</v>
      </c>
      <c r="S13" s="22">
        <v>40</v>
      </c>
      <c r="T13" s="16" t="s">
        <v>213</v>
      </c>
      <c r="U13" s="15" t="s">
        <v>179</v>
      </c>
      <c r="V13" s="18" t="s">
        <v>238</v>
      </c>
      <c r="W13" s="16">
        <v>24</v>
      </c>
      <c r="X13" s="18" t="s">
        <v>403</v>
      </c>
      <c r="Y13" s="16">
        <v>28</v>
      </c>
      <c r="Z13" s="18" t="s">
        <v>403</v>
      </c>
      <c r="AA13" s="16">
        <v>24</v>
      </c>
      <c r="AB13" s="18" t="s">
        <v>212</v>
      </c>
      <c r="AC13" s="18">
        <v>79960</v>
      </c>
      <c r="AD13" s="16" t="s">
        <v>424</v>
      </c>
      <c r="AE13" s="16" t="s">
        <v>424</v>
      </c>
      <c r="AF13" s="16" t="s">
        <v>424</v>
      </c>
      <c r="AG13" s="16">
        <v>0</v>
      </c>
      <c r="AH13" s="16" t="s">
        <v>424</v>
      </c>
      <c r="AI13" s="16" t="s">
        <v>424</v>
      </c>
      <c r="AJ13" s="16" t="s">
        <v>424</v>
      </c>
      <c r="AK13" s="16" t="s">
        <v>424</v>
      </c>
      <c r="AL13" s="18" t="s">
        <v>278</v>
      </c>
      <c r="AM13" s="16" t="s">
        <v>424</v>
      </c>
      <c r="AN13" s="16" t="s">
        <v>424</v>
      </c>
      <c r="AO13" s="23">
        <v>4831008541</v>
      </c>
      <c r="AP13" s="16" t="s">
        <v>424</v>
      </c>
      <c r="AQ13" s="32" t="s">
        <v>425</v>
      </c>
      <c r="AR13" s="32" t="s">
        <v>425</v>
      </c>
      <c r="AS13" s="19" t="s">
        <v>216</v>
      </c>
      <c r="AT13" s="12">
        <v>44209</v>
      </c>
      <c r="AU13" s="12">
        <v>44209</v>
      </c>
      <c r="AV13" s="19" t="s">
        <v>217</v>
      </c>
    </row>
    <row r="14" spans="1:65" x14ac:dyDescent="0.25">
      <c r="A14" s="11">
        <v>2020</v>
      </c>
      <c r="B14" s="12">
        <v>44166</v>
      </c>
      <c r="C14" s="12">
        <v>44196</v>
      </c>
      <c r="D14" s="18" t="s">
        <v>222</v>
      </c>
      <c r="E14" s="18" t="s">
        <v>297</v>
      </c>
      <c r="F14" s="20" t="s">
        <v>224</v>
      </c>
      <c r="G14" s="20" t="s">
        <v>224</v>
      </c>
      <c r="H14" s="18" t="s">
        <v>297</v>
      </c>
      <c r="I14" s="13" t="s">
        <v>215</v>
      </c>
      <c r="J14" s="13" t="s">
        <v>112</v>
      </c>
      <c r="K14" s="18" t="s">
        <v>212</v>
      </c>
      <c r="L14" s="14" t="s">
        <v>218</v>
      </c>
      <c r="M14" s="11" t="s">
        <v>247</v>
      </c>
      <c r="N14" s="18" t="s">
        <v>212</v>
      </c>
      <c r="O14" s="14" t="s">
        <v>147</v>
      </c>
      <c r="P14" s="13" t="s">
        <v>214</v>
      </c>
      <c r="Q14" s="18" t="s">
        <v>154</v>
      </c>
      <c r="R14" s="18" t="s">
        <v>380</v>
      </c>
      <c r="S14" s="22">
        <v>112</v>
      </c>
      <c r="T14" s="16" t="s">
        <v>213</v>
      </c>
      <c r="U14" s="15" t="s">
        <v>179</v>
      </c>
      <c r="V14" s="18" t="s">
        <v>230</v>
      </c>
      <c r="W14" s="16">
        <v>24</v>
      </c>
      <c r="X14" s="18" t="s">
        <v>404</v>
      </c>
      <c r="Y14" s="16">
        <v>28</v>
      </c>
      <c r="Z14" s="18" t="s">
        <v>404</v>
      </c>
      <c r="AA14" s="16">
        <v>24</v>
      </c>
      <c r="AB14" s="18" t="s">
        <v>212</v>
      </c>
      <c r="AC14" s="18">
        <v>79940</v>
      </c>
      <c r="AD14" s="16" t="s">
        <v>424</v>
      </c>
      <c r="AE14" s="16" t="s">
        <v>424</v>
      </c>
      <c r="AF14" s="16" t="s">
        <v>424</v>
      </c>
      <c r="AG14" s="16">
        <v>0</v>
      </c>
      <c r="AH14" s="16" t="s">
        <v>424</v>
      </c>
      <c r="AI14" s="16" t="s">
        <v>424</v>
      </c>
      <c r="AJ14" s="16" t="s">
        <v>424</v>
      </c>
      <c r="AK14" s="16" t="s">
        <v>424</v>
      </c>
      <c r="AL14" s="18" t="s">
        <v>279</v>
      </c>
      <c r="AM14" s="16" t="s">
        <v>424</v>
      </c>
      <c r="AN14" s="16" t="s">
        <v>424</v>
      </c>
      <c r="AO14" s="21">
        <v>0</v>
      </c>
      <c r="AP14" s="16" t="s">
        <v>424</v>
      </c>
      <c r="AQ14" s="32" t="s">
        <v>425</v>
      </c>
      <c r="AR14" s="32" t="s">
        <v>425</v>
      </c>
      <c r="AS14" s="19" t="s">
        <v>216</v>
      </c>
      <c r="AT14" s="12">
        <v>44209</v>
      </c>
      <c r="AU14" s="12">
        <v>44209</v>
      </c>
      <c r="AV14" s="19" t="s">
        <v>217</v>
      </c>
    </row>
    <row r="15" spans="1:65" x14ac:dyDescent="0.25">
      <c r="A15" s="11">
        <v>2020</v>
      </c>
      <c r="B15" s="12">
        <v>44166</v>
      </c>
      <c r="C15" s="12">
        <v>44196</v>
      </c>
      <c r="D15" s="18" t="s">
        <v>221</v>
      </c>
      <c r="E15" s="18" t="s">
        <v>298</v>
      </c>
      <c r="F15" s="18" t="s">
        <v>322</v>
      </c>
      <c r="G15" s="18" t="s">
        <v>223</v>
      </c>
      <c r="H15" s="18" t="s">
        <v>358</v>
      </c>
      <c r="I15" s="13" t="s">
        <v>215</v>
      </c>
      <c r="J15" s="13" t="s">
        <v>112</v>
      </c>
      <c r="K15" s="18" t="s">
        <v>212</v>
      </c>
      <c r="L15" s="14" t="s">
        <v>218</v>
      </c>
      <c r="M15" s="11" t="s">
        <v>248</v>
      </c>
      <c r="N15" s="18" t="s">
        <v>212</v>
      </c>
      <c r="O15" s="14" t="s">
        <v>147</v>
      </c>
      <c r="P15" s="13" t="s">
        <v>214</v>
      </c>
      <c r="Q15" s="18" t="s">
        <v>154</v>
      </c>
      <c r="R15" s="16" t="s">
        <v>374</v>
      </c>
      <c r="S15" s="16">
        <v>0</v>
      </c>
      <c r="T15" s="16" t="s">
        <v>213</v>
      </c>
      <c r="U15" s="15" t="s">
        <v>179</v>
      </c>
      <c r="V15" s="16" t="s">
        <v>374</v>
      </c>
      <c r="W15" s="16">
        <v>24</v>
      </c>
      <c r="X15" s="18" t="s">
        <v>405</v>
      </c>
      <c r="Y15" s="16">
        <v>28</v>
      </c>
      <c r="Z15" s="18" t="s">
        <v>405</v>
      </c>
      <c r="AA15" s="16">
        <v>24</v>
      </c>
      <c r="AB15" s="18" t="s">
        <v>212</v>
      </c>
      <c r="AC15" s="18">
        <v>79060</v>
      </c>
      <c r="AD15" s="16" t="s">
        <v>424</v>
      </c>
      <c r="AE15" s="16" t="s">
        <v>424</v>
      </c>
      <c r="AF15" s="16" t="s">
        <v>424</v>
      </c>
      <c r="AG15" s="16">
        <v>0</v>
      </c>
      <c r="AH15" s="16" t="s">
        <v>424</v>
      </c>
      <c r="AI15" s="16" t="s">
        <v>424</v>
      </c>
      <c r="AJ15" s="16" t="s">
        <v>424</v>
      </c>
      <c r="AK15" s="16" t="s">
        <v>424</v>
      </c>
      <c r="AL15" s="16" t="s">
        <v>424</v>
      </c>
      <c r="AM15" s="16" t="s">
        <v>424</v>
      </c>
      <c r="AN15" s="16" t="s">
        <v>424</v>
      </c>
      <c r="AO15" s="21">
        <v>0</v>
      </c>
      <c r="AP15" s="16" t="s">
        <v>424</v>
      </c>
      <c r="AQ15" s="32" t="s">
        <v>425</v>
      </c>
      <c r="AR15" s="32" t="s">
        <v>425</v>
      </c>
      <c r="AS15" s="19" t="s">
        <v>216</v>
      </c>
      <c r="AT15" s="12">
        <v>44209</v>
      </c>
      <c r="AU15" s="12">
        <v>44209</v>
      </c>
      <c r="AV15" s="19" t="s">
        <v>217</v>
      </c>
    </row>
    <row r="16" spans="1:65" x14ac:dyDescent="0.25">
      <c r="A16" s="11">
        <v>2020</v>
      </c>
      <c r="B16" s="12">
        <v>44166</v>
      </c>
      <c r="C16" s="12">
        <v>44196</v>
      </c>
      <c r="D16" s="18" t="s">
        <v>221</v>
      </c>
      <c r="E16" s="18" t="s">
        <v>299</v>
      </c>
      <c r="F16" s="18" t="s">
        <v>228</v>
      </c>
      <c r="G16" s="18" t="s">
        <v>340</v>
      </c>
      <c r="H16" s="18" t="s">
        <v>359</v>
      </c>
      <c r="I16" s="13" t="s">
        <v>215</v>
      </c>
      <c r="J16" s="13" t="s">
        <v>112</v>
      </c>
      <c r="K16" s="18" t="s">
        <v>212</v>
      </c>
      <c r="L16" s="14" t="s">
        <v>218</v>
      </c>
      <c r="M16" s="11" t="s">
        <v>249</v>
      </c>
      <c r="N16" s="18" t="s">
        <v>212</v>
      </c>
      <c r="O16" s="14" t="s">
        <v>147</v>
      </c>
      <c r="P16" s="13" t="s">
        <v>214</v>
      </c>
      <c r="Q16" s="18" t="s">
        <v>154</v>
      </c>
      <c r="R16" s="18" t="s">
        <v>381</v>
      </c>
      <c r="S16" s="22">
        <v>56</v>
      </c>
      <c r="T16" s="16" t="s">
        <v>213</v>
      </c>
      <c r="U16" s="15" t="s">
        <v>179</v>
      </c>
      <c r="V16" s="18" t="s">
        <v>230</v>
      </c>
      <c r="W16" s="16">
        <v>24</v>
      </c>
      <c r="X16" s="18" t="s">
        <v>405</v>
      </c>
      <c r="Y16" s="16">
        <v>28</v>
      </c>
      <c r="Z16" s="18" t="s">
        <v>405</v>
      </c>
      <c r="AA16" s="16">
        <v>24</v>
      </c>
      <c r="AB16" s="18" t="s">
        <v>212</v>
      </c>
      <c r="AC16" s="18">
        <v>79000</v>
      </c>
      <c r="AD16" s="16" t="s">
        <v>424</v>
      </c>
      <c r="AE16" s="16" t="s">
        <v>424</v>
      </c>
      <c r="AF16" s="16" t="s">
        <v>424</v>
      </c>
      <c r="AG16" s="16">
        <v>0</v>
      </c>
      <c r="AH16" s="16" t="s">
        <v>424</v>
      </c>
      <c r="AI16" s="16" t="s">
        <v>424</v>
      </c>
      <c r="AJ16" s="16" t="s">
        <v>424</v>
      </c>
      <c r="AK16" s="16" t="s">
        <v>424</v>
      </c>
      <c r="AL16" s="18" t="s">
        <v>280</v>
      </c>
      <c r="AM16" s="16" t="s">
        <v>424</v>
      </c>
      <c r="AN16" s="16" t="s">
        <v>424</v>
      </c>
      <c r="AO16" s="23">
        <v>4811061569</v>
      </c>
      <c r="AP16" s="16" t="s">
        <v>424</v>
      </c>
      <c r="AQ16" s="32" t="s">
        <v>425</v>
      </c>
      <c r="AR16" s="32" t="s">
        <v>425</v>
      </c>
      <c r="AS16" s="19" t="s">
        <v>216</v>
      </c>
      <c r="AT16" s="12">
        <v>44209</v>
      </c>
      <c r="AU16" s="12">
        <v>44209</v>
      </c>
      <c r="AV16" s="19" t="s">
        <v>217</v>
      </c>
    </row>
    <row r="17" spans="1:69" x14ac:dyDescent="0.25">
      <c r="A17" s="11">
        <v>2020</v>
      </c>
      <c r="B17" s="12">
        <v>44166</v>
      </c>
      <c r="C17" s="12">
        <v>44196</v>
      </c>
      <c r="D17" s="18" t="s">
        <v>221</v>
      </c>
      <c r="E17" s="18" t="s">
        <v>300</v>
      </c>
      <c r="F17" s="18" t="s">
        <v>225</v>
      </c>
      <c r="G17" s="18" t="s">
        <v>341</v>
      </c>
      <c r="H17" s="18" t="s">
        <v>360</v>
      </c>
      <c r="I17" s="13" t="s">
        <v>215</v>
      </c>
      <c r="J17" s="13" t="s">
        <v>112</v>
      </c>
      <c r="K17" s="18" t="s">
        <v>212</v>
      </c>
      <c r="L17" s="14" t="s">
        <v>218</v>
      </c>
      <c r="M17" s="11" t="s">
        <v>250</v>
      </c>
      <c r="N17" s="18" t="s">
        <v>212</v>
      </c>
      <c r="O17" s="14" t="s">
        <v>147</v>
      </c>
      <c r="P17" s="13" t="s">
        <v>214</v>
      </c>
      <c r="Q17" s="18" t="s">
        <v>154</v>
      </c>
      <c r="R17" s="18" t="s">
        <v>382</v>
      </c>
      <c r="S17" s="22">
        <v>800</v>
      </c>
      <c r="T17" s="16" t="s">
        <v>213</v>
      </c>
      <c r="U17" s="15" t="s">
        <v>179</v>
      </c>
      <c r="V17" s="18" t="s">
        <v>411</v>
      </c>
      <c r="W17" s="16">
        <v>24</v>
      </c>
      <c r="X17" s="18" t="s">
        <v>212</v>
      </c>
      <c r="Y17" s="16">
        <v>28</v>
      </c>
      <c r="Z17" s="18" t="s">
        <v>212</v>
      </c>
      <c r="AA17" s="16">
        <v>24</v>
      </c>
      <c r="AB17" s="18" t="s">
        <v>212</v>
      </c>
      <c r="AC17" s="18">
        <v>78350</v>
      </c>
      <c r="AD17" s="16" t="s">
        <v>424</v>
      </c>
      <c r="AE17" s="16" t="s">
        <v>424</v>
      </c>
      <c r="AF17" s="16" t="s">
        <v>424</v>
      </c>
      <c r="AG17" s="16">
        <v>0</v>
      </c>
      <c r="AH17" s="16" t="s">
        <v>424</v>
      </c>
      <c r="AI17" s="16" t="s">
        <v>424</v>
      </c>
      <c r="AJ17" s="16" t="s">
        <v>424</v>
      </c>
      <c r="AK17" s="16" t="s">
        <v>424</v>
      </c>
      <c r="AL17" s="18" t="s">
        <v>281</v>
      </c>
      <c r="AM17" s="16" t="s">
        <v>424</v>
      </c>
      <c r="AN17" s="16" t="s">
        <v>424</v>
      </c>
      <c r="AO17" s="23" t="s">
        <v>276</v>
      </c>
      <c r="AP17" s="16" t="s">
        <v>424</v>
      </c>
      <c r="AQ17" s="32" t="s">
        <v>425</v>
      </c>
      <c r="AR17" s="32" t="s">
        <v>425</v>
      </c>
      <c r="AS17" s="19" t="s">
        <v>216</v>
      </c>
      <c r="AT17" s="12">
        <v>44209</v>
      </c>
      <c r="AU17" s="12">
        <v>44209</v>
      </c>
      <c r="AV17" s="19" t="s">
        <v>217</v>
      </c>
    </row>
    <row r="18" spans="1:69" x14ac:dyDescent="0.25">
      <c r="A18" s="11">
        <v>2020</v>
      </c>
      <c r="B18" s="12">
        <v>44166</v>
      </c>
      <c r="C18" s="12">
        <v>44196</v>
      </c>
      <c r="D18" s="18" t="s">
        <v>221</v>
      </c>
      <c r="E18" s="18" t="s">
        <v>301</v>
      </c>
      <c r="F18" s="18" t="s">
        <v>323</v>
      </c>
      <c r="G18" s="18" t="s">
        <v>342</v>
      </c>
      <c r="H18" s="18" t="s">
        <v>361</v>
      </c>
      <c r="I18" s="13" t="s">
        <v>215</v>
      </c>
      <c r="J18" s="13" t="s">
        <v>112</v>
      </c>
      <c r="K18" s="18" t="s">
        <v>212</v>
      </c>
      <c r="L18" s="14" t="s">
        <v>218</v>
      </c>
      <c r="M18" s="11" t="s">
        <v>251</v>
      </c>
      <c r="N18" s="18" t="s">
        <v>212</v>
      </c>
      <c r="O18" s="14" t="s">
        <v>147</v>
      </c>
      <c r="P18" s="13" t="s">
        <v>214</v>
      </c>
      <c r="Q18" s="18" t="s">
        <v>154</v>
      </c>
      <c r="R18" s="18" t="s">
        <v>383</v>
      </c>
      <c r="S18" s="22">
        <v>12</v>
      </c>
      <c r="T18" s="16" t="s">
        <v>213</v>
      </c>
      <c r="U18" s="15" t="s">
        <v>179</v>
      </c>
      <c r="V18" s="18" t="s">
        <v>412</v>
      </c>
      <c r="W18" s="16">
        <v>24</v>
      </c>
      <c r="X18" s="18" t="s">
        <v>240</v>
      </c>
      <c r="Y18" s="16">
        <v>28</v>
      </c>
      <c r="Z18" s="18" t="s">
        <v>240</v>
      </c>
      <c r="AA18" s="16">
        <v>24</v>
      </c>
      <c r="AB18" s="18" t="s">
        <v>212</v>
      </c>
      <c r="AC18" s="18">
        <v>79040</v>
      </c>
      <c r="AD18" s="16" t="s">
        <v>424</v>
      </c>
      <c r="AE18" s="16" t="s">
        <v>424</v>
      </c>
      <c r="AF18" s="16" t="s">
        <v>424</v>
      </c>
      <c r="AG18" s="16">
        <v>0</v>
      </c>
      <c r="AH18" s="16" t="s">
        <v>424</v>
      </c>
      <c r="AI18" s="16" t="s">
        <v>424</v>
      </c>
      <c r="AJ18" s="16" t="s">
        <v>424</v>
      </c>
      <c r="AK18" s="16" t="s">
        <v>424</v>
      </c>
      <c r="AL18" s="18" t="s">
        <v>282</v>
      </c>
      <c r="AM18" s="16" t="s">
        <v>424</v>
      </c>
      <c r="AN18" s="16" t="s">
        <v>424</v>
      </c>
      <c r="AO18" s="23">
        <v>4813822857</v>
      </c>
      <c r="AP18" s="16" t="s">
        <v>424</v>
      </c>
      <c r="AQ18" s="32" t="s">
        <v>425</v>
      </c>
      <c r="AR18" s="32" t="s">
        <v>425</v>
      </c>
      <c r="AS18" s="19" t="s">
        <v>216</v>
      </c>
      <c r="AT18" s="12">
        <v>44209</v>
      </c>
      <c r="AU18" s="12">
        <v>44209</v>
      </c>
      <c r="AV18" s="19" t="s">
        <v>217</v>
      </c>
    </row>
    <row r="19" spans="1:69" x14ac:dyDescent="0.25">
      <c r="A19" s="11">
        <v>2020</v>
      </c>
      <c r="B19" s="12">
        <v>44166</v>
      </c>
      <c r="C19" s="12">
        <v>44196</v>
      </c>
      <c r="D19" s="18" t="s">
        <v>221</v>
      </c>
      <c r="E19" s="18" t="s">
        <v>302</v>
      </c>
      <c r="F19" s="18" t="s">
        <v>324</v>
      </c>
      <c r="G19" s="18" t="s">
        <v>343</v>
      </c>
      <c r="H19" s="18" t="s">
        <v>362</v>
      </c>
      <c r="I19" s="13" t="s">
        <v>215</v>
      </c>
      <c r="J19" s="13" t="s">
        <v>112</v>
      </c>
      <c r="K19" s="18" t="s">
        <v>218</v>
      </c>
      <c r="L19" s="14" t="s">
        <v>218</v>
      </c>
      <c r="M19" s="11" t="s">
        <v>252</v>
      </c>
      <c r="N19" s="18" t="s">
        <v>218</v>
      </c>
      <c r="O19" s="14" t="s">
        <v>147</v>
      </c>
      <c r="P19" s="13" t="s">
        <v>214</v>
      </c>
      <c r="Q19" s="18" t="s">
        <v>154</v>
      </c>
      <c r="R19" s="18" t="s">
        <v>384</v>
      </c>
      <c r="S19" s="22" t="s">
        <v>273</v>
      </c>
      <c r="T19" s="16" t="s">
        <v>213</v>
      </c>
      <c r="U19" s="15" t="s">
        <v>179</v>
      </c>
      <c r="V19" s="18" t="s">
        <v>413</v>
      </c>
      <c r="W19" s="16">
        <v>24</v>
      </c>
      <c r="X19" s="18" t="s">
        <v>406</v>
      </c>
      <c r="Y19" s="16">
        <v>28</v>
      </c>
      <c r="Z19" s="18" t="s">
        <v>406</v>
      </c>
      <c r="AA19" s="16">
        <v>24</v>
      </c>
      <c r="AB19" s="18" t="s">
        <v>218</v>
      </c>
      <c r="AC19" s="18">
        <v>55520</v>
      </c>
      <c r="AD19" s="16" t="s">
        <v>424</v>
      </c>
      <c r="AE19" s="16" t="s">
        <v>424</v>
      </c>
      <c r="AF19" s="16" t="s">
        <v>424</v>
      </c>
      <c r="AG19" s="16">
        <v>0</v>
      </c>
      <c r="AH19" s="16" t="s">
        <v>424</v>
      </c>
      <c r="AI19" s="16" t="s">
        <v>424</v>
      </c>
      <c r="AJ19" s="16" t="s">
        <v>424</v>
      </c>
      <c r="AK19" s="16" t="s">
        <v>424</v>
      </c>
      <c r="AL19" s="16" t="s">
        <v>424</v>
      </c>
      <c r="AM19" s="16" t="s">
        <v>424</v>
      </c>
      <c r="AN19" s="16" t="s">
        <v>424</v>
      </c>
      <c r="AO19" s="21">
        <v>0</v>
      </c>
      <c r="AP19" s="16" t="s">
        <v>424</v>
      </c>
      <c r="AQ19" s="32" t="s">
        <v>425</v>
      </c>
      <c r="AR19" s="32" t="s">
        <v>425</v>
      </c>
      <c r="AS19" s="19" t="s">
        <v>216</v>
      </c>
      <c r="AT19" s="12">
        <v>44209</v>
      </c>
      <c r="AU19" s="12">
        <v>44209</v>
      </c>
      <c r="AV19" s="19" t="s">
        <v>217</v>
      </c>
    </row>
    <row r="20" spans="1:69" x14ac:dyDescent="0.25">
      <c r="A20" s="11">
        <v>2020</v>
      </c>
      <c r="B20" s="12">
        <v>44166</v>
      </c>
      <c r="C20" s="12">
        <v>44196</v>
      </c>
      <c r="D20" s="18" t="s">
        <v>221</v>
      </c>
      <c r="E20" s="18" t="s">
        <v>303</v>
      </c>
      <c r="F20" s="18" t="s">
        <v>228</v>
      </c>
      <c r="G20" s="18" t="s">
        <v>344</v>
      </c>
      <c r="H20" s="18" t="s">
        <v>363</v>
      </c>
      <c r="I20" s="13" t="s">
        <v>215</v>
      </c>
      <c r="J20" s="13" t="s">
        <v>112</v>
      </c>
      <c r="K20" s="18" t="s">
        <v>212</v>
      </c>
      <c r="L20" s="14" t="s">
        <v>218</v>
      </c>
      <c r="M20" s="11" t="s">
        <v>253</v>
      </c>
      <c r="N20" s="18" t="s">
        <v>212</v>
      </c>
      <c r="O20" s="14" t="s">
        <v>147</v>
      </c>
      <c r="P20" s="13" t="s">
        <v>214</v>
      </c>
      <c r="Q20" s="18" t="s">
        <v>154</v>
      </c>
      <c r="R20" s="18" t="s">
        <v>385</v>
      </c>
      <c r="S20" s="16">
        <v>0</v>
      </c>
      <c r="T20" s="16" t="s">
        <v>213</v>
      </c>
      <c r="U20" s="15" t="s">
        <v>179</v>
      </c>
      <c r="V20" s="18" t="s">
        <v>414</v>
      </c>
      <c r="W20" s="16">
        <v>24</v>
      </c>
      <c r="X20" s="18" t="s">
        <v>402</v>
      </c>
      <c r="Y20" s="16">
        <v>28</v>
      </c>
      <c r="Z20" s="18" t="s">
        <v>402</v>
      </c>
      <c r="AA20" s="16">
        <v>24</v>
      </c>
      <c r="AB20" s="18" t="s">
        <v>212</v>
      </c>
      <c r="AC20" s="18">
        <v>78786</v>
      </c>
      <c r="AD20" s="16" t="s">
        <v>424</v>
      </c>
      <c r="AE20" s="16" t="s">
        <v>424</v>
      </c>
      <c r="AF20" s="16" t="s">
        <v>424</v>
      </c>
      <c r="AG20" s="16">
        <v>0</v>
      </c>
      <c r="AH20" s="16" t="s">
        <v>424</v>
      </c>
      <c r="AI20" s="16" t="s">
        <v>424</v>
      </c>
      <c r="AJ20" s="16" t="s">
        <v>424</v>
      </c>
      <c r="AK20" s="16" t="s">
        <v>424</v>
      </c>
      <c r="AL20" s="16" t="s">
        <v>424</v>
      </c>
      <c r="AM20" s="16" t="s">
        <v>424</v>
      </c>
      <c r="AN20" s="16" t="s">
        <v>424</v>
      </c>
      <c r="AO20" s="23">
        <v>4881002444</v>
      </c>
      <c r="AP20" s="16" t="s">
        <v>424</v>
      </c>
      <c r="AQ20" s="32" t="s">
        <v>425</v>
      </c>
      <c r="AR20" s="32" t="s">
        <v>425</v>
      </c>
      <c r="AS20" s="19" t="s">
        <v>216</v>
      </c>
      <c r="AT20" s="12">
        <v>44209</v>
      </c>
      <c r="AU20" s="12">
        <v>44209</v>
      </c>
      <c r="AV20" s="19" t="s">
        <v>217</v>
      </c>
    </row>
    <row r="21" spans="1:69" x14ac:dyDescent="0.25">
      <c r="A21" s="11">
        <v>2020</v>
      </c>
      <c r="B21" s="12">
        <v>44166</v>
      </c>
      <c r="C21" s="12">
        <v>44196</v>
      </c>
      <c r="D21" s="18" t="s">
        <v>221</v>
      </c>
      <c r="E21" s="18" t="s">
        <v>304</v>
      </c>
      <c r="F21" s="18" t="s">
        <v>325</v>
      </c>
      <c r="G21" s="18" t="s">
        <v>345</v>
      </c>
      <c r="H21" s="18" t="s">
        <v>364</v>
      </c>
      <c r="I21" s="13" t="s">
        <v>215</v>
      </c>
      <c r="J21" s="13" t="s">
        <v>112</v>
      </c>
      <c r="K21" s="18" t="s">
        <v>212</v>
      </c>
      <c r="L21" s="14" t="s">
        <v>218</v>
      </c>
      <c r="M21" s="11" t="s">
        <v>254</v>
      </c>
      <c r="N21" s="18" t="s">
        <v>212</v>
      </c>
      <c r="O21" s="14" t="s">
        <v>147</v>
      </c>
      <c r="P21" s="13" t="s">
        <v>214</v>
      </c>
      <c r="Q21" s="18" t="s">
        <v>154</v>
      </c>
      <c r="R21" s="18" t="s">
        <v>386</v>
      </c>
      <c r="S21" s="16">
        <v>0</v>
      </c>
      <c r="T21" s="16" t="s">
        <v>213</v>
      </c>
      <c r="U21" s="15" t="s">
        <v>179</v>
      </c>
      <c r="V21" s="18" t="s">
        <v>415</v>
      </c>
      <c r="W21" s="16">
        <v>24</v>
      </c>
      <c r="X21" s="18" t="s">
        <v>402</v>
      </c>
      <c r="Y21" s="16">
        <v>28</v>
      </c>
      <c r="Z21" s="18" t="s">
        <v>402</v>
      </c>
      <c r="AA21" s="16">
        <v>24</v>
      </c>
      <c r="AB21" s="18" t="s">
        <v>212</v>
      </c>
      <c r="AC21" s="18">
        <v>78700</v>
      </c>
      <c r="AD21" s="16" t="s">
        <v>424</v>
      </c>
      <c r="AE21" s="16" t="s">
        <v>424</v>
      </c>
      <c r="AF21" s="16" t="s">
        <v>424</v>
      </c>
      <c r="AG21" s="16">
        <v>0</v>
      </c>
      <c r="AH21" s="16" t="s">
        <v>424</v>
      </c>
      <c r="AI21" s="16" t="s">
        <v>424</v>
      </c>
      <c r="AJ21" s="16" t="s">
        <v>424</v>
      </c>
      <c r="AK21" s="16" t="s">
        <v>424</v>
      </c>
      <c r="AL21" s="16" t="s">
        <v>424</v>
      </c>
      <c r="AM21" s="16" t="s">
        <v>424</v>
      </c>
      <c r="AN21" s="16" t="s">
        <v>424</v>
      </c>
      <c r="AO21" s="23">
        <v>4888827297</v>
      </c>
      <c r="AP21" s="16" t="s">
        <v>424</v>
      </c>
      <c r="AQ21" s="32" t="s">
        <v>425</v>
      </c>
      <c r="AR21" s="32" t="s">
        <v>425</v>
      </c>
      <c r="AS21" s="19" t="s">
        <v>216</v>
      </c>
      <c r="AT21" s="12">
        <v>44209</v>
      </c>
      <c r="AU21" s="12">
        <v>44209</v>
      </c>
      <c r="AV21" s="19" t="s">
        <v>217</v>
      </c>
    </row>
    <row r="22" spans="1:69" x14ac:dyDescent="0.25">
      <c r="A22" s="11">
        <v>2020</v>
      </c>
      <c r="B22" s="12">
        <v>44166</v>
      </c>
      <c r="C22" s="12">
        <v>44196</v>
      </c>
      <c r="D22" s="18" t="s">
        <v>221</v>
      </c>
      <c r="E22" s="18" t="s">
        <v>305</v>
      </c>
      <c r="F22" s="18" t="s">
        <v>326</v>
      </c>
      <c r="G22" s="18" t="s">
        <v>233</v>
      </c>
      <c r="H22" s="18" t="s">
        <v>365</v>
      </c>
      <c r="I22" s="13" t="s">
        <v>215</v>
      </c>
      <c r="J22" s="13" t="s">
        <v>112</v>
      </c>
      <c r="K22" s="18" t="s">
        <v>212</v>
      </c>
      <c r="L22" s="14" t="s">
        <v>218</v>
      </c>
      <c r="M22" s="11" t="s">
        <v>255</v>
      </c>
      <c r="N22" s="18" t="s">
        <v>212</v>
      </c>
      <c r="O22" s="14" t="s">
        <v>147</v>
      </c>
      <c r="P22" s="13" t="s">
        <v>214</v>
      </c>
      <c r="Q22" s="18" t="s">
        <v>154</v>
      </c>
      <c r="R22" s="18" t="s">
        <v>387</v>
      </c>
      <c r="S22" s="16">
        <v>0</v>
      </c>
      <c r="T22" s="16" t="s">
        <v>213</v>
      </c>
      <c r="U22" s="15" t="s">
        <v>179</v>
      </c>
      <c r="V22" s="18" t="s">
        <v>416</v>
      </c>
      <c r="W22" s="16">
        <v>24</v>
      </c>
      <c r="X22" s="18" t="s">
        <v>402</v>
      </c>
      <c r="Y22" s="16">
        <v>28</v>
      </c>
      <c r="Z22" s="18" t="s">
        <v>402</v>
      </c>
      <c r="AA22" s="16">
        <v>24</v>
      </c>
      <c r="AB22" s="18" t="s">
        <v>212</v>
      </c>
      <c r="AC22" s="18">
        <v>78725</v>
      </c>
      <c r="AD22" s="16" t="s">
        <v>424</v>
      </c>
      <c r="AE22" s="16" t="s">
        <v>424</v>
      </c>
      <c r="AF22" s="16" t="s">
        <v>424</v>
      </c>
      <c r="AG22" s="16">
        <v>0</v>
      </c>
      <c r="AH22" s="16" t="s">
        <v>424</v>
      </c>
      <c r="AI22" s="16" t="s">
        <v>424</v>
      </c>
      <c r="AJ22" s="16" t="s">
        <v>424</v>
      </c>
      <c r="AK22" s="16" t="s">
        <v>424</v>
      </c>
      <c r="AL22" s="16" t="s">
        <v>424</v>
      </c>
      <c r="AM22" s="16" t="s">
        <v>424</v>
      </c>
      <c r="AN22" s="16" t="s">
        <v>424</v>
      </c>
      <c r="AO22" s="21">
        <v>0</v>
      </c>
      <c r="AP22" s="16" t="s">
        <v>424</v>
      </c>
      <c r="AQ22" s="32" t="s">
        <v>425</v>
      </c>
      <c r="AR22" s="32" t="s">
        <v>425</v>
      </c>
      <c r="AS22" s="19" t="s">
        <v>216</v>
      </c>
      <c r="AT22" s="12">
        <v>44209</v>
      </c>
      <c r="AU22" s="12">
        <v>44209</v>
      </c>
      <c r="AV22" s="19" t="s">
        <v>217</v>
      </c>
    </row>
    <row r="23" spans="1:69" x14ac:dyDescent="0.25">
      <c r="A23" s="11">
        <v>2020</v>
      </c>
      <c r="B23" s="12">
        <v>44166</v>
      </c>
      <c r="C23" s="12">
        <v>44196</v>
      </c>
      <c r="D23" s="18" t="s">
        <v>221</v>
      </c>
      <c r="E23" s="18" t="s">
        <v>306</v>
      </c>
      <c r="F23" s="18" t="s">
        <v>327</v>
      </c>
      <c r="G23" s="18" t="s">
        <v>346</v>
      </c>
      <c r="H23" s="18" t="s">
        <v>366</v>
      </c>
      <c r="I23" s="13" t="s">
        <v>215</v>
      </c>
      <c r="J23" s="13" t="s">
        <v>112</v>
      </c>
      <c r="K23" s="18" t="s">
        <v>212</v>
      </c>
      <c r="L23" s="14" t="s">
        <v>218</v>
      </c>
      <c r="M23" s="11" t="s">
        <v>256</v>
      </c>
      <c r="N23" s="18" t="s">
        <v>212</v>
      </c>
      <c r="O23" s="14" t="s">
        <v>147</v>
      </c>
      <c r="P23" s="13" t="s">
        <v>214</v>
      </c>
      <c r="Q23" s="18" t="s">
        <v>154</v>
      </c>
      <c r="R23" s="18" t="s">
        <v>388</v>
      </c>
      <c r="S23" s="22">
        <v>15</v>
      </c>
      <c r="T23" s="16" t="s">
        <v>213</v>
      </c>
      <c r="U23" s="15" t="s">
        <v>179</v>
      </c>
      <c r="V23" s="18" t="s">
        <v>237</v>
      </c>
      <c r="W23" s="16">
        <v>24</v>
      </c>
      <c r="X23" s="18" t="s">
        <v>231</v>
      </c>
      <c r="Y23" s="16">
        <v>28</v>
      </c>
      <c r="Z23" s="18" t="s">
        <v>231</v>
      </c>
      <c r="AA23" s="16">
        <v>24</v>
      </c>
      <c r="AB23" s="18" t="s">
        <v>212</v>
      </c>
      <c r="AC23" s="18">
        <v>79060</v>
      </c>
      <c r="AD23" s="16" t="s">
        <v>424</v>
      </c>
      <c r="AE23" s="16" t="s">
        <v>424</v>
      </c>
      <c r="AF23" s="16" t="s">
        <v>424</v>
      </c>
      <c r="AG23" s="16">
        <v>0</v>
      </c>
      <c r="AH23" s="16" t="s">
        <v>424</v>
      </c>
      <c r="AI23" s="16" t="s">
        <v>424</v>
      </c>
      <c r="AJ23" s="16" t="s">
        <v>424</v>
      </c>
      <c r="AK23" s="16" t="s">
        <v>424</v>
      </c>
      <c r="AL23" s="18" t="s">
        <v>283</v>
      </c>
      <c r="AM23" s="16" t="s">
        <v>424</v>
      </c>
      <c r="AN23" s="16" t="s">
        <v>424</v>
      </c>
      <c r="AO23" s="23">
        <v>4811063223</v>
      </c>
      <c r="AP23" s="16" t="s">
        <v>424</v>
      </c>
      <c r="AQ23" s="32" t="s">
        <v>425</v>
      </c>
      <c r="AR23" s="32" t="s">
        <v>425</v>
      </c>
      <c r="AS23" s="19" t="s">
        <v>216</v>
      </c>
      <c r="AT23" s="12">
        <v>44209</v>
      </c>
      <c r="AU23" s="12">
        <v>44209</v>
      </c>
      <c r="AV23" s="19" t="s">
        <v>217</v>
      </c>
    </row>
    <row r="24" spans="1:69" x14ac:dyDescent="0.25">
      <c r="A24" s="11">
        <v>2020</v>
      </c>
      <c r="B24" s="12">
        <v>44166</v>
      </c>
      <c r="C24" s="12">
        <v>44196</v>
      </c>
      <c r="D24" s="18" t="s">
        <v>222</v>
      </c>
      <c r="E24" s="18" t="s">
        <v>307</v>
      </c>
      <c r="F24" s="20" t="s">
        <v>224</v>
      </c>
      <c r="G24" s="20" t="s">
        <v>224</v>
      </c>
      <c r="H24" s="18" t="s">
        <v>307</v>
      </c>
      <c r="I24" s="13" t="s">
        <v>215</v>
      </c>
      <c r="J24" s="13" t="s">
        <v>112</v>
      </c>
      <c r="K24" s="18" t="s">
        <v>133</v>
      </c>
      <c r="L24" s="14" t="s">
        <v>218</v>
      </c>
      <c r="M24" s="11" t="s">
        <v>257</v>
      </c>
      <c r="N24" s="18" t="s">
        <v>133</v>
      </c>
      <c r="O24" s="14" t="s">
        <v>147</v>
      </c>
      <c r="P24" s="13" t="s">
        <v>214</v>
      </c>
      <c r="Q24" s="18" t="s">
        <v>154</v>
      </c>
      <c r="R24" s="18" t="s">
        <v>389</v>
      </c>
      <c r="S24" s="22">
        <v>2991</v>
      </c>
      <c r="T24" s="16" t="s">
        <v>213</v>
      </c>
      <c r="U24" s="15" t="s">
        <v>179</v>
      </c>
      <c r="V24" s="16" t="s">
        <v>374</v>
      </c>
      <c r="W24" s="16">
        <v>24</v>
      </c>
      <c r="X24" s="18" t="s">
        <v>407</v>
      </c>
      <c r="Y24" s="16">
        <v>28</v>
      </c>
      <c r="Z24" s="18" t="s">
        <v>407</v>
      </c>
      <c r="AA24" s="16">
        <v>24</v>
      </c>
      <c r="AB24" s="18" t="s">
        <v>133</v>
      </c>
      <c r="AC24" s="18">
        <v>44700</v>
      </c>
      <c r="AD24" s="16" t="s">
        <v>424</v>
      </c>
      <c r="AE24" s="16" t="s">
        <v>424</v>
      </c>
      <c r="AF24" s="16" t="s">
        <v>424</v>
      </c>
      <c r="AG24" s="16">
        <v>0</v>
      </c>
      <c r="AH24" s="16" t="s">
        <v>424</v>
      </c>
      <c r="AI24" s="16" t="s">
        <v>424</v>
      </c>
      <c r="AJ24" s="16" t="s">
        <v>424</v>
      </c>
      <c r="AK24" s="16" t="s">
        <v>424</v>
      </c>
      <c r="AL24" s="18" t="s">
        <v>284</v>
      </c>
      <c r="AM24" s="16" t="s">
        <v>424</v>
      </c>
      <c r="AN24" s="16" t="s">
        <v>424</v>
      </c>
      <c r="AO24" s="21">
        <v>0</v>
      </c>
      <c r="AP24" s="16" t="s">
        <v>424</v>
      </c>
      <c r="AQ24" s="32" t="s">
        <v>425</v>
      </c>
      <c r="AR24" s="32" t="s">
        <v>425</v>
      </c>
      <c r="AS24" s="19" t="s">
        <v>216</v>
      </c>
      <c r="AT24" s="12">
        <v>44209</v>
      </c>
      <c r="AU24" s="12">
        <v>44209</v>
      </c>
      <c r="AV24" s="19" t="s">
        <v>217</v>
      </c>
    </row>
    <row r="25" spans="1:69" x14ac:dyDescent="0.25">
      <c r="A25" s="11">
        <v>2020</v>
      </c>
      <c r="B25" s="12">
        <v>44166</v>
      </c>
      <c r="C25" s="12">
        <v>44196</v>
      </c>
      <c r="D25" s="18" t="s">
        <v>222</v>
      </c>
      <c r="E25" s="18" t="s">
        <v>308</v>
      </c>
      <c r="F25" s="20" t="s">
        <v>328</v>
      </c>
      <c r="G25" s="20" t="s">
        <v>224</v>
      </c>
      <c r="H25" s="18" t="s">
        <v>308</v>
      </c>
      <c r="I25" s="13" t="s">
        <v>215</v>
      </c>
      <c r="J25" s="13" t="s">
        <v>112</v>
      </c>
      <c r="K25" s="18" t="s">
        <v>212</v>
      </c>
      <c r="L25" s="14" t="s">
        <v>218</v>
      </c>
      <c r="M25" s="11" t="s">
        <v>258</v>
      </c>
      <c r="N25" s="18" t="s">
        <v>212</v>
      </c>
      <c r="O25" s="14" t="s">
        <v>147</v>
      </c>
      <c r="P25" s="13" t="s">
        <v>214</v>
      </c>
      <c r="Q25" s="18" t="s">
        <v>154</v>
      </c>
      <c r="R25" s="18" t="s">
        <v>390</v>
      </c>
      <c r="S25" s="22">
        <v>116</v>
      </c>
      <c r="T25" s="16" t="s">
        <v>213</v>
      </c>
      <c r="U25" s="15" t="s">
        <v>179</v>
      </c>
      <c r="V25" s="18" t="s">
        <v>417</v>
      </c>
      <c r="W25" s="16">
        <v>24</v>
      </c>
      <c r="X25" s="18" t="s">
        <v>212</v>
      </c>
      <c r="Y25" s="16">
        <v>28</v>
      </c>
      <c r="Z25" s="18" t="s">
        <v>212</v>
      </c>
      <c r="AA25" s="16">
        <v>24</v>
      </c>
      <c r="AB25" s="18" t="s">
        <v>212</v>
      </c>
      <c r="AC25" s="18">
        <v>78270</v>
      </c>
      <c r="AD25" s="16" t="s">
        <v>424</v>
      </c>
      <c r="AE25" s="16" t="s">
        <v>424</v>
      </c>
      <c r="AF25" s="16" t="s">
        <v>424</v>
      </c>
      <c r="AG25" s="16">
        <v>0</v>
      </c>
      <c r="AH25" s="16" t="s">
        <v>424</v>
      </c>
      <c r="AI25" s="16" t="s">
        <v>424</v>
      </c>
      <c r="AJ25" s="16" t="s">
        <v>424</v>
      </c>
      <c r="AK25" s="16" t="s">
        <v>424</v>
      </c>
      <c r="AL25" s="16" t="s">
        <v>424</v>
      </c>
      <c r="AM25" s="16" t="s">
        <v>424</v>
      </c>
      <c r="AN25" s="16" t="s">
        <v>424</v>
      </c>
      <c r="AO25" s="23">
        <v>4441516009</v>
      </c>
      <c r="AP25" s="16" t="s">
        <v>424</v>
      </c>
      <c r="AQ25" s="32" t="s">
        <v>425</v>
      </c>
      <c r="AR25" s="32" t="s">
        <v>425</v>
      </c>
      <c r="AS25" s="19" t="s">
        <v>216</v>
      </c>
      <c r="AT25" s="12">
        <v>44209</v>
      </c>
      <c r="AU25" s="12">
        <v>44209</v>
      </c>
      <c r="AV25" s="19" t="s">
        <v>217</v>
      </c>
    </row>
    <row r="26" spans="1:69" x14ac:dyDescent="0.25">
      <c r="A26" s="11">
        <v>2020</v>
      </c>
      <c r="B26" s="12">
        <v>44166</v>
      </c>
      <c r="C26" s="12">
        <v>44196</v>
      </c>
      <c r="D26" s="18" t="s">
        <v>222</v>
      </c>
      <c r="E26" s="18" t="s">
        <v>309</v>
      </c>
      <c r="F26" s="20" t="s">
        <v>224</v>
      </c>
      <c r="G26" s="20" t="s">
        <v>224</v>
      </c>
      <c r="H26" s="18" t="s">
        <v>309</v>
      </c>
      <c r="I26" s="13" t="s">
        <v>215</v>
      </c>
      <c r="J26" s="13" t="s">
        <v>112</v>
      </c>
      <c r="K26" s="18" t="s">
        <v>133</v>
      </c>
      <c r="L26" s="14" t="s">
        <v>218</v>
      </c>
      <c r="M26" s="11" t="s">
        <v>259</v>
      </c>
      <c r="N26" s="18" t="s">
        <v>133</v>
      </c>
      <c r="O26" s="14" t="s">
        <v>147</v>
      </c>
      <c r="P26" s="13" t="s">
        <v>214</v>
      </c>
      <c r="Q26" s="18" t="s">
        <v>154</v>
      </c>
      <c r="R26" s="18" t="s">
        <v>391</v>
      </c>
      <c r="S26" s="22">
        <v>3370</v>
      </c>
      <c r="T26" s="18" t="s">
        <v>274</v>
      </c>
      <c r="U26" s="15" t="s">
        <v>179</v>
      </c>
      <c r="V26" s="18" t="s">
        <v>418</v>
      </c>
      <c r="W26" s="16">
        <v>24</v>
      </c>
      <c r="X26" s="18" t="s">
        <v>407</v>
      </c>
      <c r="Y26" s="16">
        <v>28</v>
      </c>
      <c r="Z26" s="18" t="s">
        <v>407</v>
      </c>
      <c r="AA26" s="16">
        <v>24</v>
      </c>
      <c r="AB26" s="18" t="s">
        <v>133</v>
      </c>
      <c r="AC26" s="18">
        <v>44670</v>
      </c>
      <c r="AD26" s="16" t="s">
        <v>424</v>
      </c>
      <c r="AE26" s="16" t="s">
        <v>424</v>
      </c>
      <c r="AF26" s="16" t="s">
        <v>424</v>
      </c>
      <c r="AG26" s="16">
        <v>0</v>
      </c>
      <c r="AH26" s="16" t="s">
        <v>424</v>
      </c>
      <c r="AI26" s="16" t="s">
        <v>424</v>
      </c>
      <c r="AJ26" s="16" t="s">
        <v>424</v>
      </c>
      <c r="AK26" s="16" t="s">
        <v>424</v>
      </c>
      <c r="AL26" s="16" t="s">
        <v>424</v>
      </c>
      <c r="AM26" s="16" t="s">
        <v>424</v>
      </c>
      <c r="AN26" s="16" t="s">
        <v>424</v>
      </c>
      <c r="AO26" s="21">
        <v>0</v>
      </c>
      <c r="AP26" s="16" t="s">
        <v>424</v>
      </c>
      <c r="AQ26" s="32" t="s">
        <v>425</v>
      </c>
      <c r="AR26" s="32" t="s">
        <v>425</v>
      </c>
      <c r="AS26" s="19" t="s">
        <v>216</v>
      </c>
      <c r="AT26" s="12">
        <v>44209</v>
      </c>
      <c r="AU26" s="12">
        <v>44209</v>
      </c>
      <c r="AV26" s="19" t="s">
        <v>217</v>
      </c>
    </row>
    <row r="27" spans="1:69" x14ac:dyDescent="0.25">
      <c r="A27" s="11">
        <v>2020</v>
      </c>
      <c r="B27" s="12">
        <v>44166</v>
      </c>
      <c r="C27" s="12">
        <v>44196</v>
      </c>
      <c r="D27" s="18" t="s">
        <v>221</v>
      </c>
      <c r="E27" s="18" t="s">
        <v>310</v>
      </c>
      <c r="F27" s="18" t="s">
        <v>329</v>
      </c>
      <c r="G27" s="18" t="s">
        <v>347</v>
      </c>
      <c r="H27" s="18" t="s">
        <v>367</v>
      </c>
      <c r="I27" s="13" t="s">
        <v>215</v>
      </c>
      <c r="J27" s="13" t="s">
        <v>112</v>
      </c>
      <c r="K27" s="18" t="s">
        <v>212</v>
      </c>
      <c r="L27" s="14" t="s">
        <v>218</v>
      </c>
      <c r="M27" s="11" t="s">
        <v>260</v>
      </c>
      <c r="N27" s="18" t="s">
        <v>212</v>
      </c>
      <c r="O27" s="14" t="s">
        <v>147</v>
      </c>
      <c r="P27" s="13" t="s">
        <v>214</v>
      </c>
      <c r="Q27" s="18" t="s">
        <v>154</v>
      </c>
      <c r="R27" s="18" t="s">
        <v>392</v>
      </c>
      <c r="S27" s="22">
        <v>1205</v>
      </c>
      <c r="T27" s="16" t="s">
        <v>213</v>
      </c>
      <c r="U27" s="15" t="s">
        <v>179</v>
      </c>
      <c r="V27" s="18" t="s">
        <v>419</v>
      </c>
      <c r="W27" s="16">
        <v>24</v>
      </c>
      <c r="X27" s="18" t="s">
        <v>212</v>
      </c>
      <c r="Y27" s="16">
        <v>28</v>
      </c>
      <c r="Z27" s="18" t="s">
        <v>212</v>
      </c>
      <c r="AA27" s="16">
        <v>24</v>
      </c>
      <c r="AB27" s="18" t="s">
        <v>212</v>
      </c>
      <c r="AC27" s="18">
        <v>78380</v>
      </c>
      <c r="AD27" s="16" t="s">
        <v>424</v>
      </c>
      <c r="AE27" s="16" t="s">
        <v>424</v>
      </c>
      <c r="AF27" s="16" t="s">
        <v>424</v>
      </c>
      <c r="AG27" s="16">
        <v>0</v>
      </c>
      <c r="AH27" s="16" t="s">
        <v>424</v>
      </c>
      <c r="AI27" s="16" t="s">
        <v>424</v>
      </c>
      <c r="AJ27" s="16" t="s">
        <v>424</v>
      </c>
      <c r="AK27" s="16" t="s">
        <v>424</v>
      </c>
      <c r="AL27" s="16" t="s">
        <v>424</v>
      </c>
      <c r="AM27" s="16" t="s">
        <v>424</v>
      </c>
      <c r="AN27" s="16" t="s">
        <v>424</v>
      </c>
      <c r="AO27" s="21">
        <v>0</v>
      </c>
      <c r="AP27" s="16" t="s">
        <v>424</v>
      </c>
      <c r="AQ27" s="32" t="s">
        <v>425</v>
      </c>
      <c r="AR27" s="32" t="s">
        <v>425</v>
      </c>
      <c r="AS27" s="19" t="s">
        <v>216</v>
      </c>
      <c r="AT27" s="12">
        <v>44209</v>
      </c>
      <c r="AU27" s="12">
        <v>44209</v>
      </c>
      <c r="AV27" s="19" t="s">
        <v>217</v>
      </c>
    </row>
    <row r="28" spans="1:69" x14ac:dyDescent="0.25">
      <c r="A28" s="11">
        <v>2020</v>
      </c>
      <c r="B28" s="12">
        <v>44166</v>
      </c>
      <c r="C28" s="12">
        <v>44196</v>
      </c>
      <c r="D28" s="18" t="s">
        <v>221</v>
      </c>
      <c r="E28" s="18" t="s">
        <v>311</v>
      </c>
      <c r="F28" s="18" t="s">
        <v>330</v>
      </c>
      <c r="G28" s="18" t="s">
        <v>229</v>
      </c>
      <c r="H28" s="18" t="s">
        <v>368</v>
      </c>
      <c r="I28" s="13" t="s">
        <v>215</v>
      </c>
      <c r="J28" s="13" t="s">
        <v>112</v>
      </c>
      <c r="K28" s="18" t="s">
        <v>212</v>
      </c>
      <c r="L28" s="14" t="s">
        <v>218</v>
      </c>
      <c r="M28" s="11" t="s">
        <v>261</v>
      </c>
      <c r="N28" s="18" t="s">
        <v>212</v>
      </c>
      <c r="O28" s="14" t="s">
        <v>147</v>
      </c>
      <c r="P28" s="13" t="s">
        <v>214</v>
      </c>
      <c r="Q28" s="18" t="s">
        <v>154</v>
      </c>
      <c r="R28" s="18" t="s">
        <v>393</v>
      </c>
      <c r="S28" s="22" t="s">
        <v>220</v>
      </c>
      <c r="T28" s="16" t="s">
        <v>213</v>
      </c>
      <c r="U28" s="15" t="s">
        <v>179</v>
      </c>
      <c r="V28" s="18" t="s">
        <v>230</v>
      </c>
      <c r="W28" s="16">
        <v>24</v>
      </c>
      <c r="X28" s="18" t="s">
        <v>239</v>
      </c>
      <c r="Y28" s="16">
        <v>28</v>
      </c>
      <c r="Z28" s="18" t="s">
        <v>239</v>
      </c>
      <c r="AA28" s="16">
        <v>24</v>
      </c>
      <c r="AB28" s="18" t="s">
        <v>212</v>
      </c>
      <c r="AC28" s="18">
        <v>79900</v>
      </c>
      <c r="AD28" s="16" t="s">
        <v>424</v>
      </c>
      <c r="AE28" s="16" t="s">
        <v>424</v>
      </c>
      <c r="AF28" s="16" t="s">
        <v>424</v>
      </c>
      <c r="AG28" s="16">
        <v>0</v>
      </c>
      <c r="AH28" s="16" t="s">
        <v>424</v>
      </c>
      <c r="AI28" s="16" t="s">
        <v>424</v>
      </c>
      <c r="AJ28" s="16" t="s">
        <v>424</v>
      </c>
      <c r="AK28" s="16" t="s">
        <v>424</v>
      </c>
      <c r="AL28" s="16" t="s">
        <v>424</v>
      </c>
      <c r="AM28" s="16" t="s">
        <v>424</v>
      </c>
      <c r="AN28" s="16" t="s">
        <v>424</v>
      </c>
      <c r="AO28" s="21">
        <v>0</v>
      </c>
      <c r="AP28" s="16" t="s">
        <v>424</v>
      </c>
      <c r="AQ28" s="32" t="s">
        <v>425</v>
      </c>
      <c r="AR28" s="32" t="s">
        <v>425</v>
      </c>
      <c r="AS28" s="19" t="s">
        <v>216</v>
      </c>
      <c r="AT28" s="12">
        <v>44209</v>
      </c>
      <c r="AU28" s="12">
        <v>44209</v>
      </c>
      <c r="AV28" s="19" t="s">
        <v>217</v>
      </c>
    </row>
    <row r="29" spans="1:69" x14ac:dyDescent="0.25">
      <c r="A29" s="11">
        <v>2020</v>
      </c>
      <c r="B29" s="12">
        <v>44166</v>
      </c>
      <c r="C29" s="12">
        <v>44196</v>
      </c>
      <c r="D29" s="18" t="s">
        <v>222</v>
      </c>
      <c r="E29" s="18" t="s">
        <v>312</v>
      </c>
      <c r="F29" s="20" t="s">
        <v>224</v>
      </c>
      <c r="G29" s="20" t="s">
        <v>224</v>
      </c>
      <c r="H29" s="18" t="s">
        <v>312</v>
      </c>
      <c r="I29" s="13" t="s">
        <v>215</v>
      </c>
      <c r="J29" s="13" t="s">
        <v>112</v>
      </c>
      <c r="K29" s="18" t="s">
        <v>212</v>
      </c>
      <c r="L29" s="14" t="s">
        <v>218</v>
      </c>
      <c r="M29" s="11" t="s">
        <v>262</v>
      </c>
      <c r="N29" s="18" t="s">
        <v>212</v>
      </c>
      <c r="O29" s="14" t="s">
        <v>147</v>
      </c>
      <c r="P29" s="13" t="s">
        <v>214</v>
      </c>
      <c r="Q29" s="18" t="s">
        <v>154</v>
      </c>
      <c r="R29" s="16" t="s">
        <v>374</v>
      </c>
      <c r="S29" s="16">
        <v>0</v>
      </c>
      <c r="T29" s="16" t="s">
        <v>213</v>
      </c>
      <c r="U29" s="15" t="s">
        <v>179</v>
      </c>
      <c r="V29" s="16" t="s">
        <v>374</v>
      </c>
      <c r="W29" s="16">
        <v>24</v>
      </c>
      <c r="X29" s="18" t="s">
        <v>403</v>
      </c>
      <c r="Y29" s="16">
        <v>28</v>
      </c>
      <c r="Z29" s="18" t="s">
        <v>403</v>
      </c>
      <c r="AA29" s="16">
        <v>24</v>
      </c>
      <c r="AB29" s="18" t="s">
        <v>212</v>
      </c>
      <c r="AC29" s="18">
        <v>79960</v>
      </c>
      <c r="AD29" s="16" t="s">
        <v>424</v>
      </c>
      <c r="AE29" s="16" t="s">
        <v>424</v>
      </c>
      <c r="AF29" s="16" t="s">
        <v>424</v>
      </c>
      <c r="AG29" s="16">
        <v>0</v>
      </c>
      <c r="AH29" s="16" t="s">
        <v>424</v>
      </c>
      <c r="AI29" s="16" t="s">
        <v>424</v>
      </c>
      <c r="AJ29" s="16" t="s">
        <v>424</v>
      </c>
      <c r="AK29" s="16" t="s">
        <v>424</v>
      </c>
      <c r="AL29" s="18" t="s">
        <v>285</v>
      </c>
      <c r="AM29" s="16" t="s">
        <v>424</v>
      </c>
      <c r="AN29" s="16" t="s">
        <v>424</v>
      </c>
      <c r="AO29" s="21">
        <v>0</v>
      </c>
      <c r="AP29" s="16" t="s">
        <v>424</v>
      </c>
      <c r="AQ29" s="32" t="s">
        <v>425</v>
      </c>
      <c r="AR29" s="32" t="s">
        <v>425</v>
      </c>
      <c r="AS29" s="19" t="s">
        <v>216</v>
      </c>
      <c r="AT29" s="12">
        <v>44209</v>
      </c>
      <c r="AU29" s="12">
        <v>44209</v>
      </c>
      <c r="AV29" s="19" t="s">
        <v>217</v>
      </c>
    </row>
    <row r="30" spans="1:69" x14ac:dyDescent="0.25">
      <c r="A30" s="11">
        <v>2020</v>
      </c>
      <c r="B30" s="12">
        <v>44166</v>
      </c>
      <c r="C30" s="12">
        <v>44196</v>
      </c>
      <c r="D30" s="18" t="s">
        <v>222</v>
      </c>
      <c r="E30" s="18" t="s">
        <v>313</v>
      </c>
      <c r="F30" s="20" t="s">
        <v>224</v>
      </c>
      <c r="G30" s="20" t="s">
        <v>224</v>
      </c>
      <c r="H30" s="18" t="s">
        <v>313</v>
      </c>
      <c r="I30" s="11" t="s">
        <v>215</v>
      </c>
      <c r="J30" s="11" t="s">
        <v>112</v>
      </c>
      <c r="K30" s="18" t="s">
        <v>212</v>
      </c>
      <c r="L30" s="14" t="s">
        <v>218</v>
      </c>
      <c r="M30" s="11" t="s">
        <v>263</v>
      </c>
      <c r="N30" s="18" t="s">
        <v>212</v>
      </c>
      <c r="O30" s="11" t="s">
        <v>147</v>
      </c>
      <c r="P30" s="11" t="s">
        <v>214</v>
      </c>
      <c r="Q30" s="11" t="s">
        <v>154</v>
      </c>
      <c r="R30" s="18" t="s">
        <v>394</v>
      </c>
      <c r="S30" s="22">
        <v>103</v>
      </c>
      <c r="T30" s="16" t="s">
        <v>213</v>
      </c>
      <c r="U30" s="15" t="s">
        <v>179</v>
      </c>
      <c r="V30" s="18" t="s">
        <v>420</v>
      </c>
      <c r="W30" s="16">
        <v>24</v>
      </c>
      <c r="X30" s="18" t="s">
        <v>212</v>
      </c>
      <c r="Y30" s="16">
        <v>28</v>
      </c>
      <c r="Z30" s="18" t="s">
        <v>212</v>
      </c>
      <c r="AA30" s="16">
        <v>24</v>
      </c>
      <c r="AB30" s="18" t="s">
        <v>212</v>
      </c>
      <c r="AC30" s="18">
        <v>78421</v>
      </c>
      <c r="AD30" s="16" t="s">
        <v>424</v>
      </c>
      <c r="AE30" s="16" t="s">
        <v>424</v>
      </c>
      <c r="AF30" s="16" t="s">
        <v>424</v>
      </c>
      <c r="AG30" s="16">
        <v>0</v>
      </c>
      <c r="AH30" s="16" t="s">
        <v>424</v>
      </c>
      <c r="AI30" s="16" t="s">
        <v>424</v>
      </c>
      <c r="AJ30" s="16" t="s">
        <v>424</v>
      </c>
      <c r="AK30" s="16" t="s">
        <v>424</v>
      </c>
      <c r="AL30" s="16" t="s">
        <v>424</v>
      </c>
      <c r="AM30" s="16" t="s">
        <v>424</v>
      </c>
      <c r="AN30" s="16" t="s">
        <v>424</v>
      </c>
      <c r="AO30" s="21">
        <v>0</v>
      </c>
      <c r="AP30" s="16" t="s">
        <v>424</v>
      </c>
      <c r="AQ30" s="32" t="s">
        <v>425</v>
      </c>
      <c r="AR30" s="32" t="s">
        <v>425</v>
      </c>
      <c r="AS30" s="19" t="s">
        <v>216</v>
      </c>
      <c r="AT30" s="12">
        <v>44209</v>
      </c>
      <c r="AU30" s="12">
        <v>44209</v>
      </c>
      <c r="AV30" s="11" t="s">
        <v>217</v>
      </c>
      <c r="AW30" s="17"/>
      <c r="AX30" s="17"/>
      <c r="AY30" s="17"/>
      <c r="AZ30" s="17"/>
      <c r="BA30" s="17"/>
      <c r="BB30" s="17"/>
      <c r="BC30" s="17"/>
      <c r="BD30" s="17"/>
      <c r="BE30" s="17"/>
      <c r="BF30" s="17"/>
      <c r="BG30" s="17"/>
      <c r="BH30" s="17"/>
      <c r="BI30" s="17"/>
      <c r="BJ30" s="17"/>
      <c r="BK30" s="17"/>
      <c r="BL30" s="17"/>
      <c r="BM30" s="17"/>
      <c r="BN30" s="17"/>
      <c r="BO30" s="17"/>
      <c r="BP30" s="17"/>
      <c r="BQ30" s="17"/>
    </row>
    <row r="31" spans="1:69" x14ac:dyDescent="0.25">
      <c r="A31" s="11">
        <v>2020</v>
      </c>
      <c r="B31" s="12">
        <v>44166</v>
      </c>
      <c r="C31" s="12">
        <v>44196</v>
      </c>
      <c r="D31" s="18" t="s">
        <v>221</v>
      </c>
      <c r="E31" s="18" t="s">
        <v>314</v>
      </c>
      <c r="F31" s="18" t="s">
        <v>226</v>
      </c>
      <c r="G31" s="18" t="s">
        <v>348</v>
      </c>
      <c r="H31" s="18" t="s">
        <v>369</v>
      </c>
      <c r="I31" s="11" t="s">
        <v>215</v>
      </c>
      <c r="J31" s="11" t="s">
        <v>112</v>
      </c>
      <c r="K31" s="18" t="s">
        <v>212</v>
      </c>
      <c r="L31" s="14" t="s">
        <v>218</v>
      </c>
      <c r="M31" s="11" t="s">
        <v>264</v>
      </c>
      <c r="N31" s="18" t="s">
        <v>212</v>
      </c>
      <c r="O31" s="14" t="s">
        <v>147</v>
      </c>
      <c r="P31" s="13" t="s">
        <v>214</v>
      </c>
      <c r="Q31" s="18" t="s">
        <v>154</v>
      </c>
      <c r="R31" s="16" t="s">
        <v>374</v>
      </c>
      <c r="S31" s="16">
        <v>0</v>
      </c>
      <c r="T31" s="16" t="s">
        <v>213</v>
      </c>
      <c r="U31" s="15" t="s">
        <v>179</v>
      </c>
      <c r="V31" s="16" t="s">
        <v>374</v>
      </c>
      <c r="W31" s="16">
        <v>24</v>
      </c>
      <c r="X31" s="18" t="s">
        <v>408</v>
      </c>
      <c r="Y31" s="16">
        <v>28</v>
      </c>
      <c r="Z31" s="18" t="s">
        <v>408</v>
      </c>
      <c r="AA31" s="16">
        <v>24</v>
      </c>
      <c r="AB31" s="18" t="s">
        <v>212</v>
      </c>
      <c r="AC31" s="18">
        <v>79610</v>
      </c>
      <c r="AD31" s="16" t="s">
        <v>424</v>
      </c>
      <c r="AE31" s="16" t="s">
        <v>424</v>
      </c>
      <c r="AF31" s="16" t="s">
        <v>424</v>
      </c>
      <c r="AG31" s="16">
        <v>0</v>
      </c>
      <c r="AH31" s="16" t="s">
        <v>424</v>
      </c>
      <c r="AI31" s="16" t="s">
        <v>424</v>
      </c>
      <c r="AJ31" s="16" t="s">
        <v>424</v>
      </c>
      <c r="AK31" s="16" t="s">
        <v>424</v>
      </c>
      <c r="AL31" s="16" t="s">
        <v>424</v>
      </c>
      <c r="AM31" s="16" t="s">
        <v>424</v>
      </c>
      <c r="AN31" s="16" t="s">
        <v>424</v>
      </c>
      <c r="AO31" s="21">
        <v>0</v>
      </c>
      <c r="AP31" s="16" t="s">
        <v>424</v>
      </c>
      <c r="AQ31" s="32" t="s">
        <v>425</v>
      </c>
      <c r="AR31" s="32" t="s">
        <v>425</v>
      </c>
      <c r="AS31" s="19" t="s">
        <v>216</v>
      </c>
      <c r="AT31" s="12">
        <v>44209</v>
      </c>
      <c r="AU31" s="12">
        <v>44209</v>
      </c>
      <c r="AV31" s="11" t="s">
        <v>217</v>
      </c>
      <c r="AW31" s="17"/>
      <c r="AX31" s="17"/>
      <c r="AY31" s="17"/>
      <c r="AZ31" s="17"/>
      <c r="BA31" s="17"/>
      <c r="BB31" s="17"/>
      <c r="BC31" s="17"/>
      <c r="BD31" s="17"/>
      <c r="BE31" s="17"/>
      <c r="BF31" s="17"/>
      <c r="BG31" s="17"/>
      <c r="BH31" s="17"/>
      <c r="BI31" s="17"/>
      <c r="BJ31" s="17"/>
      <c r="BK31" s="17"/>
      <c r="BL31" s="17"/>
      <c r="BM31" s="17"/>
      <c r="BN31" s="17"/>
      <c r="BO31" s="17"/>
      <c r="BP31" s="17"/>
      <c r="BQ31" s="17"/>
    </row>
    <row r="32" spans="1:69" x14ac:dyDescent="0.25">
      <c r="A32" s="11">
        <v>2020</v>
      </c>
      <c r="B32" s="12">
        <v>44166</v>
      </c>
      <c r="C32" s="12">
        <v>44196</v>
      </c>
      <c r="D32" s="18" t="s">
        <v>221</v>
      </c>
      <c r="E32" s="18" t="s">
        <v>234</v>
      </c>
      <c r="F32" s="18" t="s">
        <v>331</v>
      </c>
      <c r="G32" s="18" t="s">
        <v>334</v>
      </c>
      <c r="H32" s="18" t="s">
        <v>370</v>
      </c>
      <c r="I32" s="11" t="s">
        <v>215</v>
      </c>
      <c r="J32" s="11" t="s">
        <v>112</v>
      </c>
      <c r="K32" s="18" t="s">
        <v>212</v>
      </c>
      <c r="L32" s="14" t="s">
        <v>218</v>
      </c>
      <c r="M32" s="11" t="s">
        <v>265</v>
      </c>
      <c r="N32" s="18" t="s">
        <v>212</v>
      </c>
      <c r="O32" s="14" t="s">
        <v>147</v>
      </c>
      <c r="P32" s="13" t="s">
        <v>214</v>
      </c>
      <c r="Q32" s="18" t="s">
        <v>154</v>
      </c>
      <c r="R32" s="18" t="s">
        <v>395</v>
      </c>
      <c r="S32" s="22">
        <v>105</v>
      </c>
      <c r="T32" s="16" t="s">
        <v>213</v>
      </c>
      <c r="U32" s="15" t="s">
        <v>179</v>
      </c>
      <c r="V32" s="18" t="s">
        <v>230</v>
      </c>
      <c r="W32" s="16">
        <v>24</v>
      </c>
      <c r="X32" s="18" t="s">
        <v>212</v>
      </c>
      <c r="Y32" s="16">
        <v>28</v>
      </c>
      <c r="Z32" s="18" t="s">
        <v>212</v>
      </c>
      <c r="AA32" s="16">
        <v>24</v>
      </c>
      <c r="AB32" s="18" t="s">
        <v>212</v>
      </c>
      <c r="AC32" s="18">
        <v>78345</v>
      </c>
      <c r="AD32" s="16" t="s">
        <v>424</v>
      </c>
      <c r="AE32" s="16" t="s">
        <v>424</v>
      </c>
      <c r="AF32" s="16" t="s">
        <v>424</v>
      </c>
      <c r="AG32" s="16">
        <v>0</v>
      </c>
      <c r="AH32" s="16" t="s">
        <v>424</v>
      </c>
      <c r="AI32" s="16" t="s">
        <v>424</v>
      </c>
      <c r="AJ32" s="16" t="s">
        <v>424</v>
      </c>
      <c r="AK32" s="16" t="s">
        <v>424</v>
      </c>
      <c r="AL32" s="16" t="s">
        <v>424</v>
      </c>
      <c r="AM32" s="16" t="s">
        <v>424</v>
      </c>
      <c r="AN32" s="16" t="s">
        <v>424</v>
      </c>
      <c r="AO32" s="21">
        <v>0</v>
      </c>
      <c r="AP32" s="16" t="s">
        <v>424</v>
      </c>
      <c r="AQ32" s="32" t="s">
        <v>425</v>
      </c>
      <c r="AR32" s="32" t="s">
        <v>425</v>
      </c>
      <c r="AS32" s="19" t="s">
        <v>216</v>
      </c>
      <c r="AT32" s="12">
        <v>44209</v>
      </c>
      <c r="AU32" s="12">
        <v>44209</v>
      </c>
      <c r="AV32" s="11" t="s">
        <v>217</v>
      </c>
    </row>
    <row r="33" spans="1:48" x14ac:dyDescent="0.25">
      <c r="A33" s="11">
        <v>2020</v>
      </c>
      <c r="B33" s="12">
        <v>44166</v>
      </c>
      <c r="C33" s="12">
        <v>44196</v>
      </c>
      <c r="D33" s="18" t="s">
        <v>222</v>
      </c>
      <c r="E33" s="18" t="s">
        <v>315</v>
      </c>
      <c r="F33" s="20" t="s">
        <v>224</v>
      </c>
      <c r="G33" s="20" t="s">
        <v>224</v>
      </c>
      <c r="H33" s="18" t="s">
        <v>315</v>
      </c>
      <c r="I33" s="11" t="s">
        <v>215</v>
      </c>
      <c r="J33" s="11" t="s">
        <v>112</v>
      </c>
      <c r="K33" s="18" t="s">
        <v>212</v>
      </c>
      <c r="L33" s="14" t="s">
        <v>218</v>
      </c>
      <c r="M33" s="11" t="s">
        <v>266</v>
      </c>
      <c r="N33" s="18" t="s">
        <v>212</v>
      </c>
      <c r="O33" s="14" t="s">
        <v>147</v>
      </c>
      <c r="P33" s="13" t="s">
        <v>214</v>
      </c>
      <c r="Q33" s="18" t="s">
        <v>154</v>
      </c>
      <c r="R33" s="18" t="s">
        <v>396</v>
      </c>
      <c r="S33" s="22">
        <v>735</v>
      </c>
      <c r="T33" s="16" t="s">
        <v>213</v>
      </c>
      <c r="U33" s="15" t="s">
        <v>179</v>
      </c>
      <c r="V33" s="18" t="s">
        <v>236</v>
      </c>
      <c r="W33" s="16">
        <v>24</v>
      </c>
      <c r="X33" s="18" t="s">
        <v>212</v>
      </c>
      <c r="Y33" s="16">
        <v>28</v>
      </c>
      <c r="Z33" s="18" t="s">
        <v>212</v>
      </c>
      <c r="AA33" s="16">
        <v>24</v>
      </c>
      <c r="AB33" s="18" t="s">
        <v>212</v>
      </c>
      <c r="AC33" s="18">
        <v>78200</v>
      </c>
      <c r="AD33" s="16" t="s">
        <v>424</v>
      </c>
      <c r="AE33" s="16" t="s">
        <v>424</v>
      </c>
      <c r="AF33" s="16" t="s">
        <v>424</v>
      </c>
      <c r="AG33" s="16">
        <v>0</v>
      </c>
      <c r="AH33" s="16" t="s">
        <v>424</v>
      </c>
      <c r="AI33" s="16" t="s">
        <v>424</v>
      </c>
      <c r="AJ33" s="16" t="s">
        <v>424</v>
      </c>
      <c r="AK33" s="16" t="s">
        <v>424</v>
      </c>
      <c r="AL33" s="18" t="s">
        <v>286</v>
      </c>
      <c r="AM33" s="16" t="s">
        <v>424</v>
      </c>
      <c r="AN33" s="16" t="s">
        <v>424</v>
      </c>
      <c r="AO33" s="23">
        <v>4448179210</v>
      </c>
      <c r="AP33" s="16" t="s">
        <v>424</v>
      </c>
      <c r="AQ33" s="32" t="s">
        <v>425</v>
      </c>
      <c r="AR33" s="32" t="s">
        <v>425</v>
      </c>
      <c r="AS33" s="19" t="s">
        <v>216</v>
      </c>
      <c r="AT33" s="12">
        <v>44209</v>
      </c>
      <c r="AU33" s="12">
        <v>44209</v>
      </c>
      <c r="AV33" s="11" t="s">
        <v>217</v>
      </c>
    </row>
    <row r="34" spans="1:48" x14ac:dyDescent="0.25">
      <c r="A34" s="11">
        <v>2020</v>
      </c>
      <c r="B34" s="12">
        <v>44166</v>
      </c>
      <c r="C34" s="12">
        <v>44196</v>
      </c>
      <c r="D34" s="18" t="s">
        <v>221</v>
      </c>
      <c r="E34" s="18" t="s">
        <v>316</v>
      </c>
      <c r="F34" s="18" t="s">
        <v>332</v>
      </c>
      <c r="G34" s="18" t="s">
        <v>349</v>
      </c>
      <c r="H34" s="18" t="s">
        <v>371</v>
      </c>
      <c r="I34" s="11" t="s">
        <v>215</v>
      </c>
      <c r="J34" s="11" t="s">
        <v>112</v>
      </c>
      <c r="K34" s="18" t="s">
        <v>212</v>
      </c>
      <c r="L34" s="14" t="s">
        <v>218</v>
      </c>
      <c r="M34" s="11" t="s">
        <v>267</v>
      </c>
      <c r="N34" s="18" t="s">
        <v>212</v>
      </c>
      <c r="O34" s="14" t="s">
        <v>147</v>
      </c>
      <c r="P34" s="13" t="s">
        <v>214</v>
      </c>
      <c r="Q34" s="18" t="s">
        <v>154</v>
      </c>
      <c r="R34" s="18" t="s">
        <v>397</v>
      </c>
      <c r="S34" s="22">
        <v>35</v>
      </c>
      <c r="T34" s="16" t="s">
        <v>213</v>
      </c>
      <c r="U34" s="15" t="s">
        <v>179</v>
      </c>
      <c r="V34" s="18" t="s">
        <v>230</v>
      </c>
      <c r="W34" s="16">
        <v>24</v>
      </c>
      <c r="X34" s="18" t="s">
        <v>403</v>
      </c>
      <c r="Y34" s="16">
        <v>28</v>
      </c>
      <c r="Z34" s="18" t="s">
        <v>403</v>
      </c>
      <c r="AA34" s="16">
        <v>24</v>
      </c>
      <c r="AB34" s="18" t="s">
        <v>212</v>
      </c>
      <c r="AC34" s="18">
        <v>79960</v>
      </c>
      <c r="AD34" s="16" t="s">
        <v>424</v>
      </c>
      <c r="AE34" s="16" t="s">
        <v>424</v>
      </c>
      <c r="AF34" s="16" t="s">
        <v>424</v>
      </c>
      <c r="AG34" s="16">
        <v>0</v>
      </c>
      <c r="AH34" s="16" t="s">
        <v>424</v>
      </c>
      <c r="AI34" s="16" t="s">
        <v>424</v>
      </c>
      <c r="AJ34" s="16" t="s">
        <v>424</v>
      </c>
      <c r="AK34" s="16" t="s">
        <v>424</v>
      </c>
      <c r="AL34" s="18" t="s">
        <v>287</v>
      </c>
      <c r="AM34" s="16" t="s">
        <v>424</v>
      </c>
      <c r="AN34" s="16" t="s">
        <v>424</v>
      </c>
      <c r="AO34" s="23">
        <v>4831048006</v>
      </c>
      <c r="AP34" s="16" t="s">
        <v>424</v>
      </c>
      <c r="AQ34" s="32" t="s">
        <v>425</v>
      </c>
      <c r="AR34" s="32" t="s">
        <v>425</v>
      </c>
      <c r="AS34" s="19" t="s">
        <v>216</v>
      </c>
      <c r="AT34" s="12">
        <v>44209</v>
      </c>
      <c r="AU34" s="12">
        <v>44209</v>
      </c>
      <c r="AV34" s="11" t="s">
        <v>217</v>
      </c>
    </row>
    <row r="35" spans="1:48" x14ac:dyDescent="0.25">
      <c r="A35" s="11">
        <v>2020</v>
      </c>
      <c r="B35" s="12">
        <v>44166</v>
      </c>
      <c r="C35" s="12">
        <v>44196</v>
      </c>
      <c r="D35" s="18" t="s">
        <v>221</v>
      </c>
      <c r="E35" s="18" t="s">
        <v>317</v>
      </c>
      <c r="F35" s="18" t="s">
        <v>333</v>
      </c>
      <c r="G35" s="18" t="s">
        <v>350</v>
      </c>
      <c r="H35" s="18" t="s">
        <v>372</v>
      </c>
      <c r="I35" s="11" t="s">
        <v>215</v>
      </c>
      <c r="J35" s="11" t="s">
        <v>112</v>
      </c>
      <c r="K35" s="18" t="s">
        <v>212</v>
      </c>
      <c r="L35" s="14" t="s">
        <v>218</v>
      </c>
      <c r="M35" s="11" t="s">
        <v>268</v>
      </c>
      <c r="N35" s="18" t="s">
        <v>212</v>
      </c>
      <c r="O35" s="14" t="s">
        <v>147</v>
      </c>
      <c r="P35" s="13" t="s">
        <v>214</v>
      </c>
      <c r="Q35" s="18" t="s">
        <v>154</v>
      </c>
      <c r="R35" s="18" t="s">
        <v>398</v>
      </c>
      <c r="S35" s="16">
        <v>0</v>
      </c>
      <c r="T35" s="16" t="s">
        <v>213</v>
      </c>
      <c r="U35" s="15" t="s">
        <v>179</v>
      </c>
      <c r="V35" s="18" t="s">
        <v>421</v>
      </c>
      <c r="W35" s="16">
        <v>24</v>
      </c>
      <c r="X35" s="18" t="s">
        <v>409</v>
      </c>
      <c r="Y35" s="16">
        <v>28</v>
      </c>
      <c r="Z35" s="18" t="s">
        <v>409</v>
      </c>
      <c r="AA35" s="16">
        <v>24</v>
      </c>
      <c r="AB35" s="18" t="s">
        <v>212</v>
      </c>
      <c r="AC35" s="18">
        <v>79890</v>
      </c>
      <c r="AD35" s="16" t="s">
        <v>424</v>
      </c>
      <c r="AE35" s="16" t="s">
        <v>424</v>
      </c>
      <c r="AF35" s="16" t="s">
        <v>424</v>
      </c>
      <c r="AG35" s="16">
        <v>0</v>
      </c>
      <c r="AH35" s="16" t="s">
        <v>424</v>
      </c>
      <c r="AI35" s="16" t="s">
        <v>424</v>
      </c>
      <c r="AJ35" s="16" t="s">
        <v>424</v>
      </c>
      <c r="AK35" s="16" t="s">
        <v>424</v>
      </c>
      <c r="AL35" s="18" t="s">
        <v>288</v>
      </c>
      <c r="AM35" s="16" t="s">
        <v>424</v>
      </c>
      <c r="AN35" s="16" t="s">
        <v>424</v>
      </c>
      <c r="AO35" s="23">
        <v>4823614101</v>
      </c>
      <c r="AP35" s="16" t="s">
        <v>424</v>
      </c>
      <c r="AQ35" s="32" t="s">
        <v>425</v>
      </c>
      <c r="AR35" s="32" t="s">
        <v>425</v>
      </c>
      <c r="AS35" s="19" t="s">
        <v>216</v>
      </c>
      <c r="AT35" s="12">
        <v>44209</v>
      </c>
      <c r="AU35" s="12">
        <v>44209</v>
      </c>
      <c r="AV35" s="11" t="s">
        <v>217</v>
      </c>
    </row>
    <row r="36" spans="1:48" x14ac:dyDescent="0.25">
      <c r="A36" s="11">
        <v>2020</v>
      </c>
      <c r="B36" s="12">
        <v>44166</v>
      </c>
      <c r="C36" s="12">
        <v>44196</v>
      </c>
      <c r="D36" s="18" t="s">
        <v>221</v>
      </c>
      <c r="E36" s="18" t="s">
        <v>318</v>
      </c>
      <c r="F36" s="18" t="s">
        <v>334</v>
      </c>
      <c r="G36" s="18" t="s">
        <v>351</v>
      </c>
      <c r="H36" s="18" t="s">
        <v>373</v>
      </c>
      <c r="I36" s="11" t="s">
        <v>215</v>
      </c>
      <c r="J36" s="11" t="s">
        <v>112</v>
      </c>
      <c r="K36" s="18" t="s">
        <v>212</v>
      </c>
      <c r="L36" s="14" t="s">
        <v>218</v>
      </c>
      <c r="M36" s="11" t="s">
        <v>269</v>
      </c>
      <c r="N36" s="18" t="s">
        <v>212</v>
      </c>
      <c r="O36" s="14" t="s">
        <v>147</v>
      </c>
      <c r="P36" s="13" t="s">
        <v>214</v>
      </c>
      <c r="Q36" s="18" t="s">
        <v>154</v>
      </c>
      <c r="R36" s="18" t="s">
        <v>399</v>
      </c>
      <c r="S36" s="22">
        <v>1060</v>
      </c>
      <c r="T36" s="18" t="s">
        <v>275</v>
      </c>
      <c r="U36" s="15" t="s">
        <v>179</v>
      </c>
      <c r="V36" s="18" t="s">
        <v>422</v>
      </c>
      <c r="W36" s="16">
        <v>24</v>
      </c>
      <c r="X36" s="18" t="s">
        <v>212</v>
      </c>
      <c r="Y36" s="16">
        <v>28</v>
      </c>
      <c r="Z36" s="18" t="s">
        <v>212</v>
      </c>
      <c r="AA36" s="16">
        <v>24</v>
      </c>
      <c r="AB36" s="18" t="s">
        <v>212</v>
      </c>
      <c r="AC36" s="18">
        <v>78170</v>
      </c>
      <c r="AD36" s="16" t="s">
        <v>424</v>
      </c>
      <c r="AE36" s="16" t="s">
        <v>424</v>
      </c>
      <c r="AF36" s="16" t="s">
        <v>424</v>
      </c>
      <c r="AG36" s="16">
        <v>0</v>
      </c>
      <c r="AH36" s="16" t="s">
        <v>424</v>
      </c>
      <c r="AI36" s="16" t="s">
        <v>424</v>
      </c>
      <c r="AJ36" s="16" t="s">
        <v>424</v>
      </c>
      <c r="AK36" s="16" t="s">
        <v>424</v>
      </c>
      <c r="AL36" s="18" t="s">
        <v>289</v>
      </c>
      <c r="AM36" s="16" t="s">
        <v>424</v>
      </c>
      <c r="AN36" s="16" t="s">
        <v>424</v>
      </c>
      <c r="AO36" s="23">
        <v>4448142717</v>
      </c>
      <c r="AP36" s="16" t="s">
        <v>424</v>
      </c>
      <c r="AQ36" s="32" t="s">
        <v>425</v>
      </c>
      <c r="AR36" s="32" t="s">
        <v>425</v>
      </c>
      <c r="AS36" s="19" t="s">
        <v>216</v>
      </c>
      <c r="AT36" s="12">
        <v>44209</v>
      </c>
      <c r="AU36" s="12">
        <v>44209</v>
      </c>
      <c r="AV36" s="11" t="s">
        <v>217</v>
      </c>
    </row>
    <row r="37" spans="1:48" x14ac:dyDescent="0.25">
      <c r="A37" s="11">
        <v>2020</v>
      </c>
      <c r="B37" s="12">
        <v>44166</v>
      </c>
      <c r="C37" s="12">
        <v>44196</v>
      </c>
      <c r="D37" s="18" t="s">
        <v>222</v>
      </c>
      <c r="E37" s="18" t="s">
        <v>319</v>
      </c>
      <c r="F37" s="20" t="s">
        <v>224</v>
      </c>
      <c r="G37" s="20" t="s">
        <v>224</v>
      </c>
      <c r="H37" s="18" t="s">
        <v>319</v>
      </c>
      <c r="I37" s="11" t="s">
        <v>215</v>
      </c>
      <c r="J37" s="11" t="s">
        <v>112</v>
      </c>
      <c r="K37" s="18" t="s">
        <v>218</v>
      </c>
      <c r="L37" s="14" t="s">
        <v>218</v>
      </c>
      <c r="M37" s="11" t="s">
        <v>270</v>
      </c>
      <c r="N37" s="18" t="s">
        <v>218</v>
      </c>
      <c r="O37" s="14" t="s">
        <v>147</v>
      </c>
      <c r="P37" s="13" t="s">
        <v>214</v>
      </c>
      <c r="Q37" s="18" t="s">
        <v>154</v>
      </c>
      <c r="R37" s="18" t="s">
        <v>400</v>
      </c>
      <c r="S37" s="22">
        <v>2448</v>
      </c>
      <c r="T37" s="16" t="s">
        <v>213</v>
      </c>
      <c r="U37" s="15" t="s">
        <v>179</v>
      </c>
      <c r="V37" s="18" t="s">
        <v>423</v>
      </c>
      <c r="W37" s="16">
        <v>24</v>
      </c>
      <c r="X37" s="18" t="s">
        <v>235</v>
      </c>
      <c r="Y37" s="16">
        <v>28</v>
      </c>
      <c r="Z37" s="18" t="s">
        <v>235</v>
      </c>
      <c r="AA37" s="16">
        <v>24</v>
      </c>
      <c r="AB37" s="18" t="s">
        <v>218</v>
      </c>
      <c r="AC37" s="18">
        <v>0</v>
      </c>
      <c r="AD37" s="16" t="s">
        <v>424</v>
      </c>
      <c r="AE37" s="16" t="s">
        <v>424</v>
      </c>
      <c r="AF37" s="16" t="s">
        <v>424</v>
      </c>
      <c r="AG37" s="16">
        <v>0</v>
      </c>
      <c r="AH37" s="16" t="s">
        <v>424</v>
      </c>
      <c r="AI37" s="16" t="s">
        <v>424</v>
      </c>
      <c r="AJ37" s="16" t="s">
        <v>424</v>
      </c>
      <c r="AK37" s="16" t="s">
        <v>424</v>
      </c>
      <c r="AL37" s="18" t="s">
        <v>290</v>
      </c>
      <c r="AM37" s="16" t="s">
        <v>424</v>
      </c>
      <c r="AN37" s="16" t="s">
        <v>424</v>
      </c>
      <c r="AO37" s="23">
        <v>4492516354</v>
      </c>
      <c r="AP37" s="16" t="s">
        <v>424</v>
      </c>
      <c r="AQ37" s="32" t="s">
        <v>425</v>
      </c>
      <c r="AR37" s="32" t="s">
        <v>425</v>
      </c>
      <c r="AS37" s="19" t="s">
        <v>216</v>
      </c>
      <c r="AT37" s="12">
        <v>44209</v>
      </c>
      <c r="AU37" s="12">
        <v>44209</v>
      </c>
      <c r="AV37" s="11" t="s">
        <v>217</v>
      </c>
    </row>
  </sheetData>
  <autoFilter ref="A7:AV37"/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InputMessage="1" showErrorMessage="1" sqref="D8:D12">
      <formula1>hidden1</formula1>
    </dataValidation>
    <dataValidation type="list" allowBlank="1" showInputMessage="1" showErrorMessage="1" sqref="K29:L29 N9 L30:L37 K12:K27 L8:L28 N29 N12:N27 K9">
      <formula1>hidden3</formula1>
    </dataValidation>
    <dataValidation type="list" allowBlank="1" showInputMessage="1" showErrorMessage="1" sqref="Q8:Q29 Q31:Q37">
      <formula1>hidden6</formula1>
    </dataValidation>
    <dataValidation type="list" allowBlank="1" showInputMessage="1" showErrorMessage="1" sqref="O8:O29 O31:O37">
      <formula1>hidden4</formula1>
    </dataValidation>
    <dataValidation type="list" allowBlank="1" showInputMessage="1" showErrorMessage="1" sqref="J8:J29">
      <formula1>hidden2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</cp:lastModifiedBy>
  <dcterms:created xsi:type="dcterms:W3CDTF">2018-06-16T16:25:16Z</dcterms:created>
  <dcterms:modified xsi:type="dcterms:W3CDTF">2021-01-18T19:06:07Z</dcterms:modified>
</cp:coreProperties>
</file>