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JULIO2020 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<sst xmlns="http://schemas.openxmlformats.org/spreadsheetml/2006/main" count="139" uniqueCount="111">
  <si>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</si>
  <si>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</si>
  <si>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</si>
  <si>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</si>
  <si>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</si>
  <si>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</si>
  <si>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</si>
  <si>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</si>
  <si>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</si>
  <si>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</si>
  <si>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</si>
  <si>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</si>
  <si>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</si>
  <si>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</si>
  <si>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</si>
  <si>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</si>
  <si>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</si>
  <si>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</si>
  <si>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</si>
  <si>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</si>
  <si>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</si>
  <si>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</si>
  <si>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</si>
  <si>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</si>
  <si>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</si>
  <si>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</si>
  <si>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</si>
  <si>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</si>
  <si>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</si>
  <si>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</si>
  <si>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</si>
  <si>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</si>
  <si>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</si>
  <si>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</si>
  <si>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</si>
  <si>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</si>
  <si>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</si>
  <si>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</si>
  <si>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</si>
  <si>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</si>
  <si>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</si>
  <si>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</si>
  <si>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</si>
  <si>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</si>
  <si>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</si>
  <si>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</si>
  <si>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</si>
  <si>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</si>
  <si>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</si>
  <si>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</si>
  <si>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</si>
  <si>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</si>
  <si>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</si>
  <si>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</si>
  <si>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</si>
  <si>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</si>
  <si>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</si>
  <si>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</si>
  <si>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</si>
  <si>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</si>
  <si>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</si>
  <si>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</si>
  <si>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</si>
  <si>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</si>
  <si>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</si>
  <si>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</si>
  <si>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</si>
  <si>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</si>
  <si>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</si>
  <si>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</si>
  <si>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</si>
  <si>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  Ley General de Contabilidad Gubernamental</t>
  </si>
  <si>
    <t>31 de diciembre de 2008</t>
  </si>
  <si>
    <t>Ley Orgánica del Municipio Libre del Estado de San Luis Potosí</t>
  </si>
  <si>
    <t>11 DE JULIO DE 2000</t>
  </si>
  <si>
    <t xml:space="preserve">Ley de Presupuesto y Responsabilidad Hacendaria del Estado y Municipios de San Luis Potosí </t>
  </si>
  <si>
    <t>03 DE MARZO DE 2016</t>
  </si>
  <si>
    <t>Ley de Asistencia Social para el Estado y Municipios de San Luis Potosí</t>
  </si>
  <si>
    <t>Ley de Adquisiciones del Estado de San Luis Potosí</t>
  </si>
  <si>
    <t>29 DE ENERO DE 1997</t>
  </si>
  <si>
    <t xml:space="preserve"> Ley de Transparencia y Acceso a la Información del Estado de San Luis Potosí.</t>
  </si>
  <si>
    <t xml:space="preserve">09 DE MAYO DE 2016 </t>
  </si>
  <si>
    <t xml:space="preserve"> Ley de Entrega Recepción de los Recursos públicos del estado de san Luis Potosí.</t>
  </si>
  <si>
    <t>14 DE JUNIO DE 2018</t>
  </si>
  <si>
    <t>Reglamento Interior de La Institución</t>
  </si>
  <si>
    <t>28 de Septiembre del 2015</t>
  </si>
  <si>
    <t xml:space="preserve">Manual de Organización </t>
  </si>
  <si>
    <t>15 de enero 2016</t>
  </si>
  <si>
    <t>Manual de Procedimientos</t>
  </si>
  <si>
    <t>16 de enero 2016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</si>
  <si>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</si>
  <si>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</si>
  <si>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SIN NOTA</t>
  </si>
  <si>
    <t>AREA JURIDICA</t>
  </si>
  <si>
    <t>http://www.cegaipslp.org.mx/HV2020Dos.nsf/nombre_de_la_vista/6D9343A957D4A21F862585CB00607DAF/$File/Constitucion_Politica_del_Estado_de_San_Luis_Potosi.pdf</t>
  </si>
  <si>
    <t>http://www.cegaipslp.org.mx/HV2020Dos.nsf/nombre_de_la_vista/69523DC47E6C2EDD862585CB0060C3DA/$File/Ley+General+de+Contabilidad+Gubernamental.pdf</t>
  </si>
  <si>
    <t>23 de enero 202</t>
  </si>
  <si>
    <t>20 de enero 2020</t>
  </si>
  <si>
    <t>27 de diciembre de 2019</t>
  </si>
  <si>
    <t>http://www.cegaipslp.org.mx/HV2020Dos.nsf/nombre_de_la_vista/C7884E70CC498559862585CB00611826/$File/Ley_Organica_del_Municipio_Libre_del_Estado_de_San_Luis_Potosi.pdf</t>
  </si>
  <si>
    <t>20 de junio 2017</t>
  </si>
  <si>
    <t>06 de agosto de 2019</t>
  </si>
  <si>
    <t>http://www.cegaipslp.org.mx/HV2020Dos.nsf/nombre_de_la_vista/85C26CD142EFF6A3862585CB0061E508/$File/Ley_de_Asistencia_Social_para_el_Estado_y_Municipios_20_Junio_2017_LEY_NUEVA.pdf</t>
  </si>
  <si>
    <t>http://www.cegaipslp.org.mx/HV2020Dos.nsf/nombre_de_la_vista/57457EE75E0AFCB7862585CB0061BC02/$File/Ley_de_Presupuesto_y_Responsabilidad_Hacendaria_27_Diciembre.pdf</t>
  </si>
  <si>
    <t>http://www.cegaipslp.org.mx/HV2020Dos.nsf/nombre_de_la_vista/1F8DB4274060C390862585CB00622B86/$File/Ley_de_Adquisiciones_del_Estado_de_San_Luis_Potosi.pdf</t>
  </si>
  <si>
    <t>26 de noviembre de 2019</t>
  </si>
  <si>
    <t>http://www.cegaipslp.org.mx/HV2020Dos.nsf/nombre_de_la_vista/B47747C48267CE69862585CB00627E28/$File/Ley_de_Transparencia_+y_Acceso_a_la_Informacion.pdf</t>
  </si>
  <si>
    <t>http://www.cegaipslp.org.mx/HV2020Dos.nsf/nombre_de_la_vista/493D7509C78F3B61862585CB00632D25/$File/Ley_de_Entrega_Recepcion_de_los_Recursos_Publicos.pdf</t>
  </si>
  <si>
    <t>http://www.cegaipslp.org.mx/HV2020Dos.nsf/nombre_de_la_vista/C3DA34B9AA147BBB862585CB006ABC7C/$File/Reglamento+DIF.docx</t>
  </si>
  <si>
    <t>http://www.cegaipslp.org.mx/HV2020Dos.nsf/nombre_de_la_vista/FB853C952DF644B8862585CB006B41E6/$File/MANUAL+DE+ORGANIZACIÓN+Y+FUNCIONE_DIF_CHARCAS[666].docx</t>
  </si>
  <si>
    <t>SIN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</si>
</sst>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14" fontId="0" fillId="6" borderId="3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3" fillId="4" borderId="0" xfId="1" applyFill="1" applyAlignment="1">
      <alignment horizontal="center" vertical="center" wrapText="1"/>
    </xf>
    <xf numFmtId="0" fontId="6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833718</xdr:colOff>
      <xdr:row>7</xdr:row>
      <xdr:rowOff>869576</xdr:rowOff>
    </xdr:from>
    <xdr:to>
      <xdr:col>10</xdr:col>
      <xdr:colOff>843243</xdr:colOff>
      <xdr:row>7</xdr:row>
      <xdr:rowOff>879101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9294" y="19094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15</xdr:row>
      <xdr:rowOff>81643</xdr:rowOff>
    </xdr:from>
    <xdr:to>
      <xdr:col>8</xdr:col>
      <xdr:colOff>3288846</xdr:colOff>
      <xdr:row>15</xdr:row>
      <xdr:rowOff>91168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833718</xdr:colOff>
      <xdr:row>8</xdr:row>
      <xdr:rowOff>869576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9</xdr:row>
      <xdr:rowOff>869576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10</xdr:row>
      <xdr:rowOff>869576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11</xdr:row>
      <xdr:rowOff>869576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12</xdr:row>
      <xdr:rowOff>869576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13</xdr:row>
      <xdr:rowOff>869576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14</xdr:row>
      <xdr:rowOff>869576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15</xdr:row>
      <xdr:rowOff>869576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16</xdr:row>
      <xdr:rowOff>869576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17</xdr:row>
      <xdr:rowOff>869576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18</xdr:row>
      <xdr:rowOff>869576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19</xdr:row>
      <xdr:rowOff>869576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20</xdr:row>
      <xdr:rowOff>869576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8</xdr:row>
      <xdr:rowOff>869576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9</xdr:row>
      <xdr:rowOff>869576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10</xdr:row>
      <xdr:rowOff>869576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11</xdr:row>
      <xdr:rowOff>869576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12</xdr:row>
      <xdr:rowOff>869576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13</xdr:row>
      <xdr:rowOff>869576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14</xdr:row>
      <xdr:rowOff>869576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15</xdr:row>
      <xdr:rowOff>869576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16</xdr:row>
      <xdr:rowOff>869576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17</xdr:row>
      <xdr:rowOff>869576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18</xdr:row>
      <xdr:rowOff>869576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19</xdr:row>
      <xdr:rowOff>869576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833718</xdr:colOff>
      <xdr:row>20</xdr:row>
      <xdr:rowOff>869576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27453" y="1922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93D7509C78F3B61862585CB00632D25/$File/Ley_de_Entrega_Recepcion_de_los_Recursos_Publicos.pdf" TargetMode="External"/><Relationship Id="rId3" Type="http://schemas.openxmlformats.org/officeDocument/2006/relationships/hyperlink" Target="http://www.cegaipslp.org.mx/HV2020Dos.nsf/nombre_de_la_vista/C7884E70CC498559862585CB00611826/$File/Ley_Organica_del_Municipio_Libre_del_Estado_de_San_Luis_Potosi.pdf" TargetMode="External"/><Relationship Id="rId7" Type="http://schemas.openxmlformats.org/officeDocument/2006/relationships/hyperlink" Target="http://www.cegaipslp.org.mx/HV2020Dos.nsf/nombre_de_la_vista/B47747C48267CE69862585CB00627E28/$File/Ley_de_Transparencia_+y_Acceso_a_la_Informacion.pdf" TargetMode="External"/><Relationship Id="rId2" Type="http://schemas.openxmlformats.org/officeDocument/2006/relationships/hyperlink" Target="http://www.cegaipslp.org.mx/HV2020Dos.nsf/nombre_de_la_vista/69523DC47E6C2EDD862585CB0060C3DA/$File/Ley+General+de+Contabilidad+Gubernamental.pdf" TargetMode="External"/><Relationship Id="rId1" Type="http://schemas.openxmlformats.org/officeDocument/2006/relationships/hyperlink" Target="http://www.cegaipslp.org.mx/HV2020Dos.nsf/nombre_de_la_vista/6D9343A957D4A21F862585CB00607DAF/$File/Constitucion_Politica_del_Estado_de_San_Luis_Potosi.pdf" TargetMode="External"/><Relationship Id="rId6" Type="http://schemas.openxmlformats.org/officeDocument/2006/relationships/hyperlink" Target="http://www.cegaipslp.org.mx/HV2020Dos.nsf/nombre_de_la_vista/1F8DB4274060C390862585CB00622B86/$File/Ley_de_Adquisiciones_del_Estado_de_San_Luis_Potos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57457EE75E0AFCB7862585CB0061BC02/$File/Ley_de_Presupuesto_y_Responsabilidad_Hacendaria_27_Diciembr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85C26CD142EFF6A3862585CB0061E508/$File/Ley_de_Asistencia_Social_para_el_Estado_y_Municipios_20_Junio_2017_LEY_NUEVA.pdf" TargetMode="External"/><Relationship Id="rId9" Type="http://schemas.openxmlformats.org/officeDocument/2006/relationships/hyperlink" Target="http://www.cegaipslp.org.mx/HV2020Dos.nsf/nombre_de_la_vista/C3DA34B9AA147BBB862585CB006ABC7C/$File/Reglamento+D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8" zoomScale="85" zoomScaleNormal="85" workbookViewId="0">
      <selection activeCell="C8" sqref="C8:C20"/>
    </sheetView>
  </sheetViews>
  <sheetFormatPr baseColWidth="10" defaultColWidth="9.140625" defaultRowHeight="15"/>
  <cols>
    <col min="1" max="1" width="8" style="2" bestFit="1" customWidth="1"/>
    <col min="2" max="2" width="18.28515625" style="2" customWidth="1"/>
    <col min="3" max="3" width="19.28515625" style="2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28515625" style="2" bestFit="1" customWidth="1"/>
    <col min="8" max="8" width="34" style="5" bestFit="1" customWidth="1"/>
    <col min="9" max="9" width="73.140625" style="2" bestFit="1" customWidth="1"/>
    <col min="10" max="10" width="17.7109375" style="2" bestFit="1" customWidth="1"/>
    <col min="11" max="11" width="20.140625" style="2" bestFit="1" customWidth="1"/>
    <col min="12" max="12" width="8" style="2" bestFit="1" customWidth="1"/>
    <col min="13" max="16384" width="9.140625" style="2"/>
  </cols>
  <sheetData>
    <row r="1" spans="1:13" hidden="1">
      <c r="A1" s="2" t="s">
        <v>0</v>
      </c>
    </row>
    <row r="2" spans="1:1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3" ht="38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75">
      <c r="A8" s="2">
        <v>2020</v>
      </c>
      <c r="B8" s="3">
        <v>44013</v>
      </c>
      <c r="C8" s="3">
        <v>44043</v>
      </c>
      <c r="D8" s="15" t="s">
        <v>41</v>
      </c>
      <c r="E8" s="5" t="s">
        <v>69</v>
      </c>
      <c r="F8" s="2" t="s">
        <v>70</v>
      </c>
      <c r="G8" s="2" t="s">
        <v>96</v>
      </c>
      <c r="H8" s="18" t="s">
        <v>94</v>
      </c>
      <c r="I8" s="7" t="s">
        <v>93</v>
      </c>
      <c r="J8" s="8">
        <v>44070</v>
      </c>
      <c r="K8" s="8">
        <v>44070</v>
      </c>
      <c r="L8" s="14" t="s">
        <v>92</v>
      </c>
      <c r="M8" s="7"/>
    </row>
    <row r="9" spans="1:13" ht="75">
      <c r="B9" s="3">
        <v>44013</v>
      </c>
      <c r="C9" s="3">
        <v>44043</v>
      </c>
      <c r="D9" s="3" t="s">
        <v>43</v>
      </c>
      <c r="E9" s="5" t="s">
        <v>71</v>
      </c>
      <c r="F9" s="2" t="s">
        <v>72</v>
      </c>
      <c r="G9" s="3">
        <v>43130</v>
      </c>
      <c r="H9" s="18" t="s">
        <v>95</v>
      </c>
      <c r="I9" s="9"/>
      <c r="J9" s="8">
        <v>44070</v>
      </c>
      <c r="K9" s="8">
        <v>44070</v>
      </c>
      <c r="L9" s="8"/>
      <c r="M9" s="7"/>
    </row>
    <row r="10" spans="1:13" ht="90">
      <c r="B10" s="3">
        <v>44013</v>
      </c>
      <c r="C10" s="3">
        <v>44043</v>
      </c>
      <c r="D10" s="3" t="s">
        <v>46</v>
      </c>
      <c r="E10" s="5" t="s">
        <v>73</v>
      </c>
      <c r="F10" s="2" t="s">
        <v>74</v>
      </c>
      <c r="G10" s="2" t="s">
        <v>97</v>
      </c>
      <c r="H10" s="18" t="s">
        <v>99</v>
      </c>
      <c r="I10" s="10"/>
      <c r="J10" s="8">
        <v>44070</v>
      </c>
      <c r="K10" s="8">
        <v>44070</v>
      </c>
      <c r="L10" s="8"/>
      <c r="M10" s="7"/>
    </row>
    <row r="11" spans="1:13" ht="90">
      <c r="B11" s="3">
        <v>44013</v>
      </c>
      <c r="C11" s="3">
        <v>44043</v>
      </c>
      <c r="D11" s="3" t="s">
        <v>46</v>
      </c>
      <c r="E11" s="2" t="s">
        <v>75</v>
      </c>
      <c r="F11" s="2" t="s">
        <v>76</v>
      </c>
      <c r="G11" s="2" t="s">
        <v>98</v>
      </c>
      <c r="H11" s="18" t="s">
        <v>103</v>
      </c>
      <c r="I11" s="12"/>
      <c r="J11" s="8">
        <v>44070</v>
      </c>
      <c r="K11" s="8">
        <v>44070</v>
      </c>
      <c r="L11" s="8"/>
      <c r="M11" s="7"/>
    </row>
    <row r="12" spans="1:13" ht="90">
      <c r="B12" s="3">
        <v>44013</v>
      </c>
      <c r="C12" s="3">
        <v>44043</v>
      </c>
      <c r="D12" s="3" t="s">
        <v>46</v>
      </c>
      <c r="E12" s="2" t="s">
        <v>77</v>
      </c>
      <c r="F12" s="3">
        <v>42906</v>
      </c>
      <c r="G12" s="3" t="s">
        <v>100</v>
      </c>
      <c r="H12" s="18" t="s">
        <v>102</v>
      </c>
      <c r="I12" s="13"/>
      <c r="J12" s="8">
        <v>44070</v>
      </c>
      <c r="K12" s="8">
        <v>44070</v>
      </c>
      <c r="L12" s="8"/>
      <c r="M12" s="7"/>
    </row>
    <row r="13" spans="1:13" ht="75">
      <c r="B13" s="3">
        <v>44013</v>
      </c>
      <c r="C13" s="3">
        <v>44043</v>
      </c>
      <c r="D13" s="3" t="s">
        <v>46</v>
      </c>
      <c r="E13" s="5" t="s">
        <v>78</v>
      </c>
      <c r="F13" s="2" t="s">
        <v>79</v>
      </c>
      <c r="G13" s="2" t="s">
        <v>101</v>
      </c>
      <c r="H13" s="21" t="s">
        <v>104</v>
      </c>
      <c r="I13" s="13"/>
      <c r="J13" s="8">
        <v>44070</v>
      </c>
      <c r="K13" s="8">
        <v>44070</v>
      </c>
      <c r="L13" s="9"/>
      <c r="M13" s="9"/>
    </row>
    <row r="14" spans="1:13" ht="75">
      <c r="B14" s="3">
        <v>44013</v>
      </c>
      <c r="C14" s="3">
        <v>44043</v>
      </c>
      <c r="D14" s="3" t="s">
        <v>46</v>
      </c>
      <c r="E14" s="5" t="s">
        <v>80</v>
      </c>
      <c r="F14" s="2" t="s">
        <v>81</v>
      </c>
      <c r="G14" s="2" t="s">
        <v>105</v>
      </c>
      <c r="H14" s="18" t="s">
        <v>106</v>
      </c>
      <c r="I14" s="13"/>
      <c r="J14" s="8">
        <v>44070</v>
      </c>
      <c r="K14" s="8">
        <v>44070</v>
      </c>
      <c r="L14" s="10"/>
      <c r="M14" s="10"/>
    </row>
    <row r="15" spans="1:13" ht="75">
      <c r="B15" s="3">
        <v>44013</v>
      </c>
      <c r="C15" s="3">
        <v>44043</v>
      </c>
      <c r="D15" s="3" t="s">
        <v>46</v>
      </c>
      <c r="E15" s="5" t="s">
        <v>82</v>
      </c>
      <c r="F15" s="2" t="s">
        <v>83</v>
      </c>
      <c r="G15" s="2" t="s">
        <v>98</v>
      </c>
      <c r="H15" s="18" t="s">
        <v>107</v>
      </c>
      <c r="I15" s="13"/>
      <c r="J15" s="8">
        <v>44070</v>
      </c>
      <c r="K15" s="8">
        <v>44070</v>
      </c>
      <c r="L15" s="11"/>
      <c r="M15" s="11"/>
    </row>
    <row r="16" spans="1:13" ht="60">
      <c r="B16" s="3">
        <v>44013</v>
      </c>
      <c r="C16" s="3">
        <v>44043</v>
      </c>
      <c r="D16" s="3" t="s">
        <v>52</v>
      </c>
      <c r="E16" s="5" t="s">
        <v>84</v>
      </c>
      <c r="F16" s="2" t="s">
        <v>85</v>
      </c>
      <c r="G16" s="5" t="s">
        <v>110</v>
      </c>
      <c r="H16" s="18" t="s">
        <v>108</v>
      </c>
      <c r="I16" s="12"/>
      <c r="J16" s="8">
        <v>44070</v>
      </c>
      <c r="K16" s="8">
        <v>44070</v>
      </c>
      <c r="L16" s="12"/>
      <c r="M16" s="12"/>
    </row>
    <row r="17" spans="2:13" ht="15" customHeight="1">
      <c r="B17" s="3">
        <v>44013</v>
      </c>
      <c r="C17" s="3">
        <v>44043</v>
      </c>
      <c r="D17" s="3" t="s">
        <v>51</v>
      </c>
      <c r="E17" s="5" t="s">
        <v>86</v>
      </c>
      <c r="F17" s="2" t="s">
        <v>87</v>
      </c>
      <c r="G17" s="5" t="s">
        <v>110</v>
      </c>
      <c r="H17" s="17" t="s">
        <v>109</v>
      </c>
      <c r="I17" s="7"/>
      <c r="J17" s="8">
        <v>44070</v>
      </c>
      <c r="K17" s="8">
        <v>44070</v>
      </c>
      <c r="L17" s="13"/>
      <c r="M17" s="13"/>
    </row>
    <row r="18" spans="2:13" ht="15" customHeight="1">
      <c r="B18" s="3">
        <v>44013</v>
      </c>
      <c r="C18" s="3">
        <v>44043</v>
      </c>
      <c r="D18" s="3" t="s">
        <v>51</v>
      </c>
      <c r="E18" s="5" t="s">
        <v>88</v>
      </c>
      <c r="F18" s="2" t="s">
        <v>89</v>
      </c>
      <c r="G18" s="5" t="s">
        <v>110</v>
      </c>
      <c r="H18" s="17" t="s">
        <v>109</v>
      </c>
      <c r="I18" s="7"/>
      <c r="J18" s="8">
        <v>44070</v>
      </c>
      <c r="K18" s="8">
        <v>44070</v>
      </c>
      <c r="L18" s="13"/>
      <c r="M18" s="13"/>
    </row>
    <row r="19" spans="2:13" ht="39">
      <c r="B19" s="3">
        <v>44013</v>
      </c>
      <c r="C19" s="3">
        <v>44043</v>
      </c>
      <c r="D19" s="3" t="s">
        <v>51</v>
      </c>
      <c r="E19" s="5" t="s">
        <v>90</v>
      </c>
      <c r="F19" s="6" t="s">
        <v>89</v>
      </c>
      <c r="G19" s="5" t="s">
        <v>110</v>
      </c>
      <c r="H19" s="17" t="s">
        <v>109</v>
      </c>
      <c r="I19" s="7"/>
      <c r="J19" s="8">
        <v>44070</v>
      </c>
      <c r="K19" s="8">
        <v>44070</v>
      </c>
      <c r="L19" s="13"/>
      <c r="M19" s="13"/>
    </row>
    <row r="20" spans="2:13" ht="15" customHeight="1">
      <c r="B20" s="3">
        <v>44013</v>
      </c>
      <c r="C20" s="3">
        <v>44043</v>
      </c>
      <c r="D20" s="3" t="s">
        <v>51</v>
      </c>
      <c r="E20" s="16" t="s">
        <v>91</v>
      </c>
      <c r="F20" s="6" t="s">
        <v>89</v>
      </c>
      <c r="G20" s="5" t="s">
        <v>110</v>
      </c>
      <c r="H20" s="17" t="s">
        <v>109</v>
      </c>
      <c r="I20" s="7"/>
      <c r="J20" s="8">
        <v>44070</v>
      </c>
      <c r="K20" s="8">
        <v>44070</v>
      </c>
      <c r="L20" s="13"/>
      <c r="M20" s="13"/>
    </row>
    <row r="21" spans="2:13">
      <c r="H21" s="17"/>
      <c r="I21" s="7"/>
      <c r="J21" s="8">
        <v>44070</v>
      </c>
      <c r="K21" s="8">
        <v>44070</v>
      </c>
      <c r="L21" s="12"/>
      <c r="M21" s="12"/>
    </row>
    <row r="22" spans="2:13">
      <c r="H22" s="19"/>
      <c r="I22" s="20"/>
      <c r="J22" s="20"/>
      <c r="K22" s="20"/>
      <c r="L22" s="20"/>
      <c r="M22" s="20"/>
    </row>
    <row r="23" spans="2:13" ht="14.45" customHeight="1">
      <c r="H23" s="19"/>
      <c r="I23" s="20"/>
      <c r="J23" s="20"/>
      <c r="K23" s="20"/>
      <c r="L23" s="20"/>
      <c r="M23" s="20"/>
    </row>
    <row r="24" spans="2:13" ht="28.9" customHeight="1">
      <c r="H24" s="19"/>
      <c r="I24" s="20"/>
      <c r="J24" s="20"/>
      <c r="K24" s="20"/>
      <c r="L24" s="20"/>
      <c r="M24" s="20"/>
    </row>
    <row r="25" spans="2:13" ht="14.45" customHeight="1">
      <c r="H25" s="2"/>
      <c r="I25" s="22"/>
      <c r="J25" s="22"/>
      <c r="K25" s="22"/>
      <c r="L25" s="22"/>
      <c r="M25" s="22"/>
    </row>
    <row r="26" spans="2:13">
      <c r="H26" s="19"/>
      <c r="I26" s="20"/>
      <c r="J26" s="20"/>
      <c r="K26" s="20"/>
      <c r="L26" s="20"/>
      <c r="M26" s="20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2" r:id="rId4"/>
    <hyperlink ref="H11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2018-06-16T16:18:01Z</dcterms:created>
  <dcterms:modified xsi:type="dcterms:W3CDTF">2020-08-27T21:27:31Z</dcterms:modified>
</cp:coreProperties>
</file>