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 84 y 85\7 JULIO\"/>
    </mc:Choice>
  </mc:AlternateContent>
  <xr:revisionPtr revIDLastSave="0" documentId="13_ncr:1_{07524BAE-0E6F-4C36-BD0D-EB3B1CDDAD2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<sst xmlns="http://schemas.openxmlformats.org/spreadsheetml/2006/main" count="819" uniqueCount="312">
  <si>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</si>
  <si>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</si>
  <si>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</si>
  <si>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</si>
  <si>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</si>
  <si>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</si>
  <si>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</si>
  <si>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</si>
  <si>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</si>
  <si>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</si>
  <si>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</si>
  <si>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</si>
  <si>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</si>
  <si>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</si>
  <si>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</si>
  <si>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</si>
  <si>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</si>
  <si>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</si>
  <si>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</si>
  <si>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</si>
  <si>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</si>
  <si>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</si>
  <si>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</si>
  <si>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</si>
  <si>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</si>
  <si>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</si>
  <si>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</si>
  <si>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</si>
  <si>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</si>
  <si>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</si>
  <si>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</si>
  <si>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</si>
  <si>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</si>
  <si>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</si>
  <si>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</si>
  <si>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</si>
  <si>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</si>
  <si>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</si>
  <si>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</si>
  <si>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</si>
  <si>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</si>
  <si>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</si>
  <si>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</si>
  <si>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</si>
  <si>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</si>
  <si>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</si>
  <si>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</si>
  <si>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</si>
  <si>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</si>
  <si>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</si>
  <si>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</si>
  <si>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</si>
  <si>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</si>
  <si>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</si>
  <si>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</si>
  <si>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</si>
  <si>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</si>
  <si>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</si>
  <si>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</si>
  <si>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</si>
  <si>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</si>
  <si>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</si>
  <si>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</si>
  <si>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</si>
  <si>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</si>
  <si>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</si>
  <si>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</si>
  <si>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</si>
  <si>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</si>
  <si>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</si>
  <si>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</si>
  <si>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</si>
  <si>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</si>
  <si>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</si>
  <si>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</si>
  <si>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</si>
  <si>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</si>
  <si>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</si>
  <si>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</si>
  <si>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</si>
  <si>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</si>
  <si>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</si>
  <si>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</si>
  <si>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</si>
  <si>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</si>
  <si>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</si>
  <si>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</si>
  <si>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</si>
  <si>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</si>
  <si>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</si>
  <si>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</si>
  <si>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</si>
  <si>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</si>
  <si>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</si>
  <si>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</si>
  <si>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</si>
  <si>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</si>
  <si>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</si>
  <si>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</si>
  <si>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</si>
  <si>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</si>
  <si>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</si>
  <si>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</si>
  <si>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</si>
  <si>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</si>
  <si>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</si>
  <si>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</si>
  <si>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</si>
  <si>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</si>
  <si>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</si>
  <si>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</si>
  <si>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</si>
  <si>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</si>
  <si>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</si>
  <si>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</si>
  <si>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</si>
  <si>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</si>
  <si>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</si>
  <si>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</si>
  <si>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</si>
  <si>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</si>
  <si>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</si>
  <si>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</si>
  <si>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</si>
  <si>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</si>
  <si>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</si>
  <si>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</si>
  <si>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</si>
  <si>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</si>
  <si>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</si>
  <si>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</si>
  <si>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</si>
  <si>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</si>
  <si>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</si>
  <si>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</si>
  <si>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</si>
  <si>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</si>
  <si>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</si>
  <si>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</si>
  <si>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</si>
  <si>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</si>
  <si>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</si>
  <si>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</si>
  <si>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</si>
  <si>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</si>
  <si>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</si>
  <si>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</si>
  <si>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</si>
  <si>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</si>
  <si>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</si>
  <si>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</si>
  <si>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</si>
  <si>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</si>
  <si>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</si>
  <si>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</si>
  <si>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</si>
  <si>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</si>
  <si>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</si>
  <si>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</si>
  <si>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</si>
  <si>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</si>
  <si>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</si>
  <si>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</si>
  <si>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</si>
  <si>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</si>
  <si>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</si>
  <si>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</si>
  <si>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</si>
  <si>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</si>
  <si>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</si>
  <si>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</si>
  <si>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</si>
  <si>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</si>
  <si>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</si>
  <si>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</si>
  <si>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</si>
  <si>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</si>
  <si>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</si>
  <si>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</si>
  <si>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</si>
  <si>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</si>
  <si>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</si>
  <si>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</si>
  <si>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</si>
  <si>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</si>
  <si>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</si>
  <si>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</si>
  <si>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</si>
  <si>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</si>
  <si>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</si>
  <si>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Módulo de Seguridad No. 09</t>
  </si>
  <si>
    <t>Centro de Readaptación Social Zona Media</t>
  </si>
  <si>
    <t>Centro Preventivo y de Readaptación Social No. 1 de San Luis Potosí</t>
  </si>
  <si>
    <t>Jefatura de Área Modulo de Seguridad No. 16</t>
  </si>
  <si>
    <t>Jefatura de Área "Zona Altiplano"</t>
  </si>
  <si>
    <t>Jefatura de Área "Zona Media"</t>
  </si>
  <si>
    <t>Secretaría de Seguridad Pública del Estado</t>
  </si>
  <si>
    <t>Caseta Policía Tamazunchale</t>
  </si>
  <si>
    <t>Centro de Readaptación Social Regional Zona Huasteca</t>
  </si>
  <si>
    <t>Consejo Tutelar Para Menores Infractores</t>
  </si>
  <si>
    <t>Edificio de Seguridad Pública del estado "Lic. Daniel Berrones Meza"</t>
  </si>
  <si>
    <t>Centro de Readaptación de Tancanhuitz</t>
  </si>
  <si>
    <t>Centro de Readaptación Social Regional de Matehuala</t>
  </si>
  <si>
    <t>Jefatura de Área Modulo de Seguridad no. 23</t>
  </si>
  <si>
    <t>Academia de Seguridad Pública del Estado Unidad Zona Huasteca</t>
  </si>
  <si>
    <t>Tercera Oriente y Av. José de Gálvez</t>
  </si>
  <si>
    <t>Carr. Tampico Barra de Navidad Mex. 80 Tramo Rioverde-Cd. Valles km.7</t>
  </si>
  <si>
    <t>Carr. Central México-Piedras Negras km. 186</t>
  </si>
  <si>
    <t>Justo Sierra</t>
  </si>
  <si>
    <t>Av. Rio Lerma entre andador del Rio Rhin y Rio Orinoco</t>
  </si>
  <si>
    <t>Margarita Maza De Juárez</t>
  </si>
  <si>
    <t>Jorge Ferretiz</t>
  </si>
  <si>
    <t>Andador 21 de Marzo</t>
  </si>
  <si>
    <t>Carr. Zacatecas km. 24 esq. con Calle Cerro del Campanario</t>
  </si>
  <si>
    <t>Carr. México - Laredo km. 275-500 junto a base operativa de Protección Social</t>
  </si>
  <si>
    <t>Hidalgo, esq. Pino Suarez</t>
  </si>
  <si>
    <t>Fray Diego de la Magdalena</t>
  </si>
  <si>
    <t>Carr. no. 80 Tramo San Luis-Guadalajara km. 11</t>
  </si>
  <si>
    <t>Colindando con calle Dr. Antonio Sánchez y Arroyo la Lagartija</t>
  </si>
  <si>
    <t>Industrial Aviación</t>
  </si>
  <si>
    <t>Zona Centro</t>
  </si>
  <si>
    <t>Compra Venta</t>
  </si>
  <si>
    <t>Av. principal Ponciano Arriaga y prol. Hidalgo</t>
  </si>
  <si>
    <t>Boulevard Manuel José Othón</t>
  </si>
  <si>
    <t>Fco. I. Madero sur no. 68 antes (carr. nacional no. 85 km. 285) junto a Secretaria de Salud</t>
  </si>
  <si>
    <t>Carr. Central México-Piedras Negras tramo Matehuala-Saltillo km. 11</t>
  </si>
  <si>
    <t>Calle Cuauhtemoc esq. con Matamoros</t>
  </si>
  <si>
    <t>Volcán Tacaná</t>
  </si>
  <si>
    <t>Caseta Policía Cd. del Maíz</t>
  </si>
  <si>
    <t>Caseta Policia Villa de Ramos</t>
  </si>
  <si>
    <t>Caseta Policia Mexquitic</t>
  </si>
  <si>
    <t>Caseta Policia Guadalcazar</t>
  </si>
  <si>
    <t>Caseta Policia Cedral</t>
  </si>
  <si>
    <t>Caseta Policia Matlapa</t>
  </si>
  <si>
    <t>Jefatura de area "Axtla de Terrazas"</t>
  </si>
  <si>
    <t xml:space="preserve">Academia Estatal de Seguridad Pública </t>
  </si>
  <si>
    <t>Av. Fray Diego de la Magdalena</t>
  </si>
  <si>
    <t>028</t>
  </si>
  <si>
    <t>Comunidad La Pila</t>
  </si>
  <si>
    <t xml:space="preserve"> 024</t>
  </si>
  <si>
    <t>Dirección General de Prevención y Readaptación Social</t>
  </si>
  <si>
    <t>Col. Arbolitos</t>
  </si>
  <si>
    <t>Matehuala</t>
  </si>
  <si>
    <t>020</t>
  </si>
  <si>
    <t>Col. Cumbres</t>
  </si>
  <si>
    <t>010</t>
  </si>
  <si>
    <t>049</t>
  </si>
  <si>
    <t>Villa de Ramos</t>
  </si>
  <si>
    <t>Mexquitic Centro</t>
  </si>
  <si>
    <t>021</t>
  </si>
  <si>
    <t>Mexquitic de Carmona</t>
  </si>
  <si>
    <t>037</t>
  </si>
  <si>
    <t>Tamazunchale</t>
  </si>
  <si>
    <t xml:space="preserve">  Tamazunchale Centro</t>
  </si>
  <si>
    <t>017</t>
  </si>
  <si>
    <t>Cedral Centro</t>
  </si>
  <si>
    <t>007</t>
  </si>
  <si>
    <t>Cedral</t>
  </si>
  <si>
    <t>Carrretera Valles-Mante Km.9.5</t>
  </si>
  <si>
    <t>013</t>
  </si>
  <si>
    <t>Ciudad Valles</t>
  </si>
  <si>
    <t>Calle Insurgentes</t>
  </si>
  <si>
    <t>Matlapa Centro</t>
  </si>
  <si>
    <t>057</t>
  </si>
  <si>
    <t>Matlapa</t>
  </si>
  <si>
    <t>Tancanhuitz de Santos</t>
  </si>
  <si>
    <t>Matehuala Centro</t>
  </si>
  <si>
    <t>Axtla de Terrazas</t>
  </si>
  <si>
    <t>053</t>
  </si>
  <si>
    <t>Carretera Federal 85 Km. 332 tramo Ciudad Valles - Tamazunchale</t>
  </si>
  <si>
    <t>Centro Estatal de Reinseción Social de Tamazunchale, S.L.P.</t>
  </si>
  <si>
    <t>Carretera Tamazunchale- Huejutla Km 6.5</t>
  </si>
  <si>
    <t>Chapulhuacanito</t>
  </si>
  <si>
    <t>Rioverde</t>
  </si>
  <si>
    <t>Mexquitic</t>
  </si>
  <si>
    <t>Matehula</t>
  </si>
  <si>
    <t>012</t>
  </si>
  <si>
    <t>Dirección Administrativa</t>
  </si>
  <si>
    <t>No se Genera</t>
  </si>
  <si>
    <t>Municipio de Rioverde</t>
  </si>
  <si>
    <t>Ciudad del Maíz Centro</t>
  </si>
  <si>
    <t xml:space="preserve">  Guadalcázar Centro</t>
  </si>
  <si>
    <t>Ciudad Valles Centro</t>
  </si>
  <si>
    <t>Ciudad del Maíz</t>
  </si>
  <si>
    <t>Guadalcázar</t>
  </si>
  <si>
    <t>Delegación La Pila</t>
  </si>
  <si>
    <t>C-4</t>
  </si>
  <si>
    <t>Antonio Rocha Cordero</t>
  </si>
  <si>
    <t>553-B</t>
  </si>
  <si>
    <t>Col. Simon Diaz</t>
  </si>
  <si>
    <t>José de Gálvez</t>
  </si>
  <si>
    <t xml:space="preserve">Tequisquiapan    </t>
  </si>
  <si>
    <t>Cumbres</t>
  </si>
  <si>
    <t>Oficinas</t>
  </si>
  <si>
    <t>Enseñanza Policial</t>
  </si>
  <si>
    <t>Modulo de Seguridad  Policial</t>
  </si>
  <si>
    <t>Centro de Prevención</t>
  </si>
  <si>
    <t>Donación</t>
  </si>
  <si>
    <t>Expropiación</t>
  </si>
  <si>
    <t>Escritura Pública</t>
  </si>
  <si>
    <t>El Destierro</t>
  </si>
  <si>
    <t>Los Frailes</t>
  </si>
  <si>
    <t>Decreto</t>
  </si>
  <si>
    <t>COMPRA - VENTA</t>
  </si>
  <si>
    <t>Actas</t>
  </si>
  <si>
    <t>COMPRA-VENTA Y EXPROPIACON</t>
  </si>
  <si>
    <t>ESCRITURAS PUBLICAS</t>
  </si>
  <si>
    <t>Sin Información</t>
  </si>
  <si>
    <t>DONACION</t>
  </si>
  <si>
    <t>Donacion</t>
  </si>
  <si>
    <t>http://www.cegaipslp.org.mx/HV2020.nsf/nombre_de_la_vista/C281241A78362C92862585530066CBA5/$File/inventario+de+Bienes+Inmuebles.pdf</t>
  </si>
  <si>
    <t>La informacion inmobiliaria, deveria de ser generada por Oficialia Mayor de Gobierno del Estado lo anterior de conformidad a lo establecido en el Reglamento Interior de Oficilía Mayor Artículo 6° fracción XVII. el cual cita lo siguiente. Celebrar y ejecutar actos de dominio y administración sobre bienes muebles e inmuebles propiedad del Gobierno del Estado; y Artículo 14 fracción XIX. Dirigir, coordinar, vigilar y controlar que las acciones inherentes a la implementación, registro, operación, y actualización de los bienes inmuebles en el Registro Administrativo de la Propiedad Púbica se efectué en términos de la ley de la materia. De igual manera el Instituto Registral y Catastral ya que este ultimo tiene la facultad para llevar a cabo el Registro Público de la Propiedad, y el mantener actualizado el Sistema de Información Catastral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</si>
</sst>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Fill="1" applyAlignment="1"/>
    <xf numFmtId="14" fontId="0" fillId="0" borderId="0" xfId="0" applyNumberFormat="1" applyFont="1" applyFill="1" applyAlignment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2" fillId="3" borderId="1" xfId="0" applyFont="1" applyFill="1" applyBorder="1" applyAlignment="1">
      <alignment horizontal="left" vertical="center"/>
    </xf>
    <xf numFmtId="0" fontId="3" fillId="0" borderId="0" xfId="1" applyFill="1"/>
    <xf numFmtId="0" fontId="2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C281241A78362C92862585530066CBA5/$File/inventario+de+Bienes+Inmuebles.pdf" TargetMode="External"/><Relationship Id="rId1" Type="http://schemas.openxmlformats.org/officeDocument/2006/relationships/hyperlink" Target="http://www.cegaipslp.org.mx/HV2020.nsf/nombre_de_la_vista/C281241A78362C92862585530066CBA5/$File/inventario+de+Bienes+In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5"/>
  <sheetViews>
    <sheetView tabSelected="1" topLeftCell="AB2" zoomScale="87" zoomScaleNormal="87" workbookViewId="0">
      <selection activeCell="AG8" sqref="AG8:AH33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85546875" customWidth="1"/>
    <col min="4" max="4" width="41.140625" customWidth="1"/>
    <col min="5" max="5" width="40.42578125" customWidth="1"/>
    <col min="6" max="6" width="23.140625" customWidth="1"/>
    <col min="7" max="7" width="49.7109375" customWidth="1"/>
    <col min="8" max="8" width="20.85546875" customWidth="1"/>
    <col min="9" max="9" width="20.7109375" customWidth="1"/>
    <col min="10" max="10" width="25.42578125" customWidth="1"/>
    <col min="11" max="11" width="28.85546875" customWidth="1"/>
    <col min="12" max="12" width="21.140625" customWidth="1"/>
    <col min="13" max="13" width="24.5703125" customWidth="1"/>
    <col min="14" max="14" width="20.7109375" customWidth="1"/>
    <col min="15" max="15" width="28.5703125" customWidth="1"/>
    <col min="16" max="16" width="25.28515625" style="1" customWidth="1"/>
    <col min="17" max="17" width="28.28515625" customWidth="1"/>
    <col min="18" max="18" width="20.42578125" customWidth="1"/>
    <col min="19" max="19" width="32.5703125" customWidth="1"/>
    <col min="20" max="20" width="33.5703125" customWidth="1"/>
    <col min="21" max="21" width="32.7109375" customWidth="1"/>
    <col min="22" max="22" width="33.85546875" customWidth="1"/>
    <col min="23" max="23" width="18.42578125" customWidth="1"/>
    <col min="24" max="24" width="20.42578125" customWidth="1"/>
    <col min="25" max="25" width="16.140625" customWidth="1"/>
    <col min="26" max="26" width="30.5703125" customWidth="1"/>
    <col min="27" max="27" width="31.140625" customWidth="1"/>
    <col min="28" max="28" width="21.85546875" customWidth="1"/>
    <col min="29" max="29" width="33" customWidth="1"/>
    <col min="30" max="30" width="42" bestFit="1" customWidth="1"/>
    <col min="31" max="31" width="41.7109375" customWidth="1"/>
    <col min="32" max="32" width="43.2851562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s="1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1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s="18" customFormat="1" x14ac:dyDescent="0.25">
      <c r="A7" s="17" t="s">
        <v>51</v>
      </c>
      <c r="B7" s="15" t="s">
        <v>52</v>
      </c>
      <c r="C7" s="15" t="s">
        <v>53</v>
      </c>
      <c r="D7" s="15" t="s">
        <v>54</v>
      </c>
      <c r="E7" s="15" t="s">
        <v>55</v>
      </c>
      <c r="F7" s="15" t="s">
        <v>56</v>
      </c>
      <c r="G7" s="15" t="s">
        <v>57</v>
      </c>
      <c r="H7" s="15" t="s">
        <v>58</v>
      </c>
      <c r="I7" s="15" t="s">
        <v>59</v>
      </c>
      <c r="J7" s="15" t="s">
        <v>60</v>
      </c>
      <c r="K7" s="15" t="s">
        <v>61</v>
      </c>
      <c r="L7" s="15" t="s">
        <v>62</v>
      </c>
      <c r="M7" s="15" t="s">
        <v>63</v>
      </c>
      <c r="N7" s="15" t="s">
        <v>64</v>
      </c>
      <c r="O7" s="15" t="s">
        <v>65</v>
      </c>
      <c r="P7" s="15" t="s">
        <v>66</v>
      </c>
      <c r="Q7" s="15" t="s">
        <v>67</v>
      </c>
      <c r="R7" s="15" t="s">
        <v>68</v>
      </c>
      <c r="S7" s="15" t="s">
        <v>69</v>
      </c>
      <c r="T7" s="15" t="s">
        <v>70</v>
      </c>
      <c r="U7" s="15" t="s">
        <v>71</v>
      </c>
      <c r="V7" s="15" t="s">
        <v>72</v>
      </c>
      <c r="W7" s="15" t="s">
        <v>73</v>
      </c>
      <c r="X7" s="15" t="s">
        <v>74</v>
      </c>
      <c r="Y7" s="15" t="s">
        <v>75</v>
      </c>
      <c r="Z7" s="15" t="s">
        <v>76</v>
      </c>
      <c r="AA7" s="15" t="s">
        <v>77</v>
      </c>
      <c r="AB7" s="15" t="s">
        <v>78</v>
      </c>
      <c r="AC7" s="15" t="s">
        <v>79</v>
      </c>
      <c r="AD7" s="15" t="s">
        <v>80</v>
      </c>
      <c r="AE7" s="15" t="s">
        <v>81</v>
      </c>
      <c r="AF7" s="15" t="s">
        <v>82</v>
      </c>
      <c r="AG7" s="15" t="s">
        <v>83</v>
      </c>
      <c r="AH7" s="15" t="s">
        <v>84</v>
      </c>
      <c r="AI7" s="15" t="s">
        <v>85</v>
      </c>
    </row>
    <row r="8" spans="1:35" s="5" customFormat="1" x14ac:dyDescent="0.25">
      <c r="A8" s="3">
        <v>2020</v>
      </c>
      <c r="B8" s="4">
        <v>44013</v>
      </c>
      <c r="C8" s="4">
        <v>44043</v>
      </c>
      <c r="D8" s="5" t="s">
        <v>235</v>
      </c>
      <c r="E8" s="5" t="s">
        <v>196</v>
      </c>
      <c r="F8" s="5" t="s">
        <v>111</v>
      </c>
      <c r="G8" s="5" t="s">
        <v>236</v>
      </c>
      <c r="H8" s="6">
        <v>1860</v>
      </c>
      <c r="I8" s="6">
        <v>0</v>
      </c>
      <c r="J8" s="6" t="s">
        <v>117</v>
      </c>
      <c r="K8" s="6" t="s">
        <v>219</v>
      </c>
      <c r="L8" s="6">
        <v>240280001</v>
      </c>
      <c r="M8" s="6" t="s">
        <v>157</v>
      </c>
      <c r="N8" s="7" t="s">
        <v>237</v>
      </c>
      <c r="O8" s="6" t="s">
        <v>157</v>
      </c>
      <c r="P8" s="6">
        <v>24</v>
      </c>
      <c r="Q8" s="6" t="s">
        <v>157</v>
      </c>
      <c r="R8" s="6">
        <v>78110</v>
      </c>
      <c r="S8" s="6" t="s">
        <v>278</v>
      </c>
      <c r="T8" s="6" t="s">
        <v>278</v>
      </c>
      <c r="U8" s="6" t="s">
        <v>278</v>
      </c>
      <c r="V8" s="6">
        <v>0</v>
      </c>
      <c r="W8" s="6" t="s">
        <v>182</v>
      </c>
      <c r="X8" s="6" t="s">
        <v>185</v>
      </c>
      <c r="Y8" s="6" t="s">
        <v>188</v>
      </c>
      <c r="Z8" s="9" t="s">
        <v>294</v>
      </c>
      <c r="AA8" s="6" t="s">
        <v>298</v>
      </c>
      <c r="AB8" s="10">
        <v>5074972</v>
      </c>
      <c r="AC8" s="6" t="s">
        <v>299</v>
      </c>
      <c r="AD8" s="16" t="s">
        <v>310</v>
      </c>
      <c r="AE8" s="6" t="s">
        <v>196</v>
      </c>
      <c r="AF8" s="6" t="s">
        <v>277</v>
      </c>
      <c r="AG8" s="8">
        <v>44053</v>
      </c>
      <c r="AH8" s="8">
        <v>44053</v>
      </c>
      <c r="AI8" s="5" t="s">
        <v>311</v>
      </c>
    </row>
    <row r="9" spans="1:35" s="5" customFormat="1" x14ac:dyDescent="0.25">
      <c r="A9" s="3">
        <v>2020</v>
      </c>
      <c r="B9" s="4">
        <v>44013</v>
      </c>
      <c r="C9" s="4">
        <v>44043</v>
      </c>
      <c r="D9" s="5" t="s">
        <v>198</v>
      </c>
      <c r="E9" s="5" t="s">
        <v>196</v>
      </c>
      <c r="F9" s="5" t="s">
        <v>86</v>
      </c>
      <c r="G9" s="5" t="s">
        <v>258</v>
      </c>
      <c r="H9" s="6">
        <v>0</v>
      </c>
      <c r="I9" s="6">
        <v>0</v>
      </c>
      <c r="J9" s="6" t="s">
        <v>123</v>
      </c>
      <c r="K9" s="6" t="s">
        <v>300</v>
      </c>
      <c r="L9" s="6">
        <v>240130174</v>
      </c>
      <c r="M9" s="6" t="s">
        <v>260</v>
      </c>
      <c r="N9" s="7" t="s">
        <v>259</v>
      </c>
      <c r="O9" s="6" t="s">
        <v>260</v>
      </c>
      <c r="P9" s="6">
        <v>24</v>
      </c>
      <c r="Q9" s="6" t="s">
        <v>157</v>
      </c>
      <c r="R9" s="6">
        <v>79000</v>
      </c>
      <c r="S9" s="6" t="s">
        <v>278</v>
      </c>
      <c r="T9" s="6" t="s">
        <v>278</v>
      </c>
      <c r="U9" s="6" t="s">
        <v>278</v>
      </c>
      <c r="V9" s="6">
        <v>0</v>
      </c>
      <c r="W9" s="6" t="s">
        <v>182</v>
      </c>
      <c r="X9" s="6" t="s">
        <v>185</v>
      </c>
      <c r="Y9" s="6" t="s">
        <v>188</v>
      </c>
      <c r="Z9" s="9" t="s">
        <v>296</v>
      </c>
      <c r="AA9" s="6" t="s">
        <v>221</v>
      </c>
      <c r="AB9" s="10">
        <v>26105336</v>
      </c>
      <c r="AC9" s="6" t="s">
        <v>299</v>
      </c>
      <c r="AD9" s="16" t="s">
        <v>310</v>
      </c>
      <c r="AE9" s="6" t="s">
        <v>196</v>
      </c>
      <c r="AF9" s="6" t="s">
        <v>277</v>
      </c>
      <c r="AG9" s="8">
        <v>44053</v>
      </c>
      <c r="AH9" s="8">
        <v>44053</v>
      </c>
      <c r="AI9" s="5" t="s">
        <v>311</v>
      </c>
    </row>
    <row r="10" spans="1:35" s="5" customFormat="1" x14ac:dyDescent="0.25">
      <c r="A10" s="3">
        <v>2020</v>
      </c>
      <c r="B10" s="4">
        <v>44013</v>
      </c>
      <c r="C10" s="4">
        <v>44043</v>
      </c>
      <c r="D10" s="5" t="s">
        <v>190</v>
      </c>
      <c r="E10" s="5" t="s">
        <v>196</v>
      </c>
      <c r="F10" s="5" t="s">
        <v>92</v>
      </c>
      <c r="G10" s="5" t="s">
        <v>205</v>
      </c>
      <c r="H10" s="6">
        <v>0</v>
      </c>
      <c r="I10" s="6">
        <v>0</v>
      </c>
      <c r="J10" s="6" t="s">
        <v>126</v>
      </c>
      <c r="K10" s="6" t="s">
        <v>290</v>
      </c>
      <c r="L10" s="6">
        <v>240280001</v>
      </c>
      <c r="M10" s="6" t="s">
        <v>157</v>
      </c>
      <c r="N10" s="7" t="s">
        <v>237</v>
      </c>
      <c r="O10" s="6" t="s">
        <v>157</v>
      </c>
      <c r="P10" s="6">
        <v>24</v>
      </c>
      <c r="Q10" s="6" t="s">
        <v>157</v>
      </c>
      <c r="R10" s="6">
        <v>78390</v>
      </c>
      <c r="S10" s="6" t="s">
        <v>278</v>
      </c>
      <c r="T10" s="6" t="s">
        <v>278</v>
      </c>
      <c r="U10" s="6" t="s">
        <v>278</v>
      </c>
      <c r="V10" s="6">
        <v>0</v>
      </c>
      <c r="W10" s="6" t="s">
        <v>182</v>
      </c>
      <c r="X10" s="6" t="s">
        <v>185</v>
      </c>
      <c r="Y10" s="6" t="s">
        <v>188</v>
      </c>
      <c r="Z10" s="9" t="s">
        <v>295</v>
      </c>
      <c r="AA10" s="6" t="s">
        <v>221</v>
      </c>
      <c r="AB10" s="10">
        <v>2087876</v>
      </c>
      <c r="AC10" s="6" t="s">
        <v>302</v>
      </c>
      <c r="AD10" s="16" t="s">
        <v>310</v>
      </c>
      <c r="AE10" s="6" t="s">
        <v>196</v>
      </c>
      <c r="AF10" s="6" t="s">
        <v>277</v>
      </c>
      <c r="AG10" s="8">
        <v>44053</v>
      </c>
      <c r="AH10" s="8">
        <v>44053</v>
      </c>
      <c r="AI10" s="5" t="s">
        <v>311</v>
      </c>
    </row>
    <row r="11" spans="1:35" s="5" customFormat="1" x14ac:dyDescent="0.25">
      <c r="A11" s="3">
        <v>2020</v>
      </c>
      <c r="B11" s="4">
        <v>44013</v>
      </c>
      <c r="C11" s="4">
        <v>44043</v>
      </c>
      <c r="D11" s="5" t="s">
        <v>191</v>
      </c>
      <c r="E11" s="5" t="s">
        <v>196</v>
      </c>
      <c r="F11" s="5" t="s">
        <v>86</v>
      </c>
      <c r="G11" s="5" t="s">
        <v>206</v>
      </c>
      <c r="H11" s="6">
        <v>0</v>
      </c>
      <c r="I11" s="6">
        <v>0</v>
      </c>
      <c r="J11" s="6" t="s">
        <v>125</v>
      </c>
      <c r="K11" s="6" t="s">
        <v>301</v>
      </c>
      <c r="L11" s="6">
        <v>240240001</v>
      </c>
      <c r="M11" s="6" t="s">
        <v>273</v>
      </c>
      <c r="N11" s="7" t="s">
        <v>239</v>
      </c>
      <c r="O11" s="6" t="s">
        <v>273</v>
      </c>
      <c r="P11" s="6">
        <v>24</v>
      </c>
      <c r="Q11" s="6" t="s">
        <v>157</v>
      </c>
      <c r="R11" s="6">
        <v>79644</v>
      </c>
      <c r="S11" s="6" t="s">
        <v>278</v>
      </c>
      <c r="T11" s="6" t="s">
        <v>278</v>
      </c>
      <c r="U11" s="6" t="s">
        <v>278</v>
      </c>
      <c r="V11" s="6">
        <v>0</v>
      </c>
      <c r="W11" s="6" t="s">
        <v>182</v>
      </c>
      <c r="X11" s="6" t="s">
        <v>185</v>
      </c>
      <c r="Y11" s="6" t="s">
        <v>188</v>
      </c>
      <c r="Z11" s="9" t="s">
        <v>296</v>
      </c>
      <c r="AA11" s="6" t="s">
        <v>221</v>
      </c>
      <c r="AB11" s="10">
        <v>16560607</v>
      </c>
      <c r="AC11" s="6" t="s">
        <v>299</v>
      </c>
      <c r="AD11" s="16" t="s">
        <v>310</v>
      </c>
      <c r="AE11" s="6" t="s">
        <v>196</v>
      </c>
      <c r="AF11" s="6" t="s">
        <v>277</v>
      </c>
      <c r="AG11" s="8">
        <v>44053</v>
      </c>
      <c r="AH11" s="8">
        <v>44053</v>
      </c>
      <c r="AI11" s="5" t="s">
        <v>311</v>
      </c>
    </row>
    <row r="12" spans="1:35" s="5" customFormat="1" x14ac:dyDescent="0.25">
      <c r="A12" s="3">
        <v>2020</v>
      </c>
      <c r="B12" s="4">
        <v>44013</v>
      </c>
      <c r="C12" s="4">
        <v>44043</v>
      </c>
      <c r="D12" s="11" t="s">
        <v>270</v>
      </c>
      <c r="E12" s="5" t="s">
        <v>196</v>
      </c>
      <c r="F12" s="5" t="s">
        <v>86</v>
      </c>
      <c r="G12" s="5" t="s">
        <v>271</v>
      </c>
      <c r="H12" s="6">
        <v>0</v>
      </c>
      <c r="I12" s="6">
        <v>0</v>
      </c>
      <c r="J12" s="6" t="s">
        <v>122</v>
      </c>
      <c r="K12" s="12" t="s">
        <v>272</v>
      </c>
      <c r="L12" s="13">
        <v>240370033</v>
      </c>
      <c r="M12" s="12" t="s">
        <v>272</v>
      </c>
      <c r="N12" s="7" t="s">
        <v>251</v>
      </c>
      <c r="O12" s="6" t="s">
        <v>252</v>
      </c>
      <c r="P12" s="6">
        <v>24</v>
      </c>
      <c r="Q12" s="6" t="s">
        <v>157</v>
      </c>
      <c r="R12" s="6">
        <v>79980</v>
      </c>
      <c r="S12" s="6" t="s">
        <v>278</v>
      </c>
      <c r="T12" s="6" t="s">
        <v>278</v>
      </c>
      <c r="U12" s="6" t="s">
        <v>278</v>
      </c>
      <c r="V12" s="6">
        <v>0</v>
      </c>
      <c r="W12" s="6" t="s">
        <v>182</v>
      </c>
      <c r="X12" s="6" t="s">
        <v>185</v>
      </c>
      <c r="Y12" s="6" t="s">
        <v>188</v>
      </c>
      <c r="Z12" s="9" t="s">
        <v>296</v>
      </c>
      <c r="AA12" s="6" t="s">
        <v>298</v>
      </c>
      <c r="AB12" s="10">
        <v>4788322</v>
      </c>
      <c r="AC12" s="6" t="s">
        <v>302</v>
      </c>
      <c r="AD12" s="16" t="s">
        <v>310</v>
      </c>
      <c r="AE12" s="6" t="s">
        <v>196</v>
      </c>
      <c r="AF12" s="6" t="s">
        <v>277</v>
      </c>
      <c r="AG12" s="8">
        <v>44053</v>
      </c>
      <c r="AH12" s="8">
        <v>44053</v>
      </c>
      <c r="AI12" s="5" t="s">
        <v>311</v>
      </c>
    </row>
    <row r="13" spans="1:35" s="5" customFormat="1" x14ac:dyDescent="0.25">
      <c r="A13" s="3">
        <v>2020</v>
      </c>
      <c r="B13" s="4">
        <v>44013</v>
      </c>
      <c r="C13" s="4">
        <v>44043</v>
      </c>
      <c r="D13" s="5" t="s">
        <v>240</v>
      </c>
      <c r="E13" s="5" t="s">
        <v>196</v>
      </c>
      <c r="F13" s="5" t="s">
        <v>92</v>
      </c>
      <c r="G13" s="5" t="s">
        <v>208</v>
      </c>
      <c r="H13" s="6">
        <v>150</v>
      </c>
      <c r="I13" s="6">
        <v>0</v>
      </c>
      <c r="J13" s="6" t="s">
        <v>113</v>
      </c>
      <c r="K13" s="6" t="s">
        <v>291</v>
      </c>
      <c r="L13" s="6">
        <v>240280001</v>
      </c>
      <c r="M13" s="6" t="s">
        <v>157</v>
      </c>
      <c r="N13" s="7" t="s">
        <v>237</v>
      </c>
      <c r="O13" s="6" t="s">
        <v>157</v>
      </c>
      <c r="P13" s="6">
        <v>24</v>
      </c>
      <c r="Q13" s="6" t="s">
        <v>157</v>
      </c>
      <c r="R13" s="6">
        <v>78250</v>
      </c>
      <c r="S13" s="6" t="s">
        <v>278</v>
      </c>
      <c r="T13" s="6" t="s">
        <v>278</v>
      </c>
      <c r="U13" s="6" t="s">
        <v>278</v>
      </c>
      <c r="V13" s="6">
        <v>0</v>
      </c>
      <c r="W13" s="6" t="s">
        <v>182</v>
      </c>
      <c r="X13" s="6" t="s">
        <v>185</v>
      </c>
      <c r="Y13" s="6" t="s">
        <v>188</v>
      </c>
      <c r="Z13" s="9" t="s">
        <v>293</v>
      </c>
      <c r="AA13" s="6" t="s">
        <v>221</v>
      </c>
      <c r="AB13" s="10">
        <v>8053400</v>
      </c>
      <c r="AC13" s="6" t="s">
        <v>299</v>
      </c>
      <c r="AD13" s="16" t="s">
        <v>310</v>
      </c>
      <c r="AE13" s="6" t="s">
        <v>196</v>
      </c>
      <c r="AF13" s="6" t="s">
        <v>277</v>
      </c>
      <c r="AG13" s="8">
        <v>44053</v>
      </c>
      <c r="AH13" s="8">
        <v>44053</v>
      </c>
      <c r="AI13" s="5" t="s">
        <v>311</v>
      </c>
    </row>
    <row r="14" spans="1:35" s="5" customFormat="1" x14ac:dyDescent="0.25">
      <c r="A14" s="3">
        <v>2020</v>
      </c>
      <c r="B14" s="4">
        <v>44013</v>
      </c>
      <c r="C14" s="4">
        <v>44043</v>
      </c>
      <c r="D14" s="5" t="s">
        <v>286</v>
      </c>
      <c r="E14" s="5" t="s">
        <v>196</v>
      </c>
      <c r="F14" s="5" t="s">
        <v>92</v>
      </c>
      <c r="G14" s="5" t="s">
        <v>227</v>
      </c>
      <c r="H14" s="6">
        <v>115</v>
      </c>
      <c r="I14" s="6">
        <v>0</v>
      </c>
      <c r="J14" s="6" t="s">
        <v>117</v>
      </c>
      <c r="K14" s="6" t="s">
        <v>244</v>
      </c>
      <c r="L14" s="6">
        <v>240280001</v>
      </c>
      <c r="M14" s="6" t="s">
        <v>157</v>
      </c>
      <c r="N14" s="7" t="s">
        <v>237</v>
      </c>
      <c r="O14" s="6" t="s">
        <v>157</v>
      </c>
      <c r="P14" s="6">
        <v>24</v>
      </c>
      <c r="Q14" s="6" t="s">
        <v>157</v>
      </c>
      <c r="R14" s="6">
        <v>78210</v>
      </c>
      <c r="S14" s="6" t="s">
        <v>278</v>
      </c>
      <c r="T14" s="6" t="s">
        <v>278</v>
      </c>
      <c r="U14" s="6" t="s">
        <v>278</v>
      </c>
      <c r="V14" s="6">
        <v>0</v>
      </c>
      <c r="W14" s="6" t="s">
        <v>182</v>
      </c>
      <c r="X14" s="6" t="s">
        <v>185</v>
      </c>
      <c r="Y14" s="6" t="s">
        <v>188</v>
      </c>
      <c r="Z14" s="9" t="s">
        <v>293</v>
      </c>
      <c r="AA14" s="6" t="s">
        <v>221</v>
      </c>
      <c r="AB14" s="10">
        <v>16116000</v>
      </c>
      <c r="AC14" s="6" t="s">
        <v>299</v>
      </c>
      <c r="AD14" s="16" t="s">
        <v>310</v>
      </c>
      <c r="AE14" s="6" t="s">
        <v>196</v>
      </c>
      <c r="AF14" s="6" t="s">
        <v>277</v>
      </c>
      <c r="AG14" s="8">
        <v>44053</v>
      </c>
      <c r="AH14" s="8">
        <v>44053</v>
      </c>
      <c r="AI14" s="5" t="s">
        <v>311</v>
      </c>
    </row>
    <row r="15" spans="1:35" s="5" customFormat="1" x14ac:dyDescent="0.25">
      <c r="A15" s="3">
        <v>2020</v>
      </c>
      <c r="B15" s="4">
        <v>44013</v>
      </c>
      <c r="C15" s="4">
        <v>44043</v>
      </c>
      <c r="D15" s="5" t="s">
        <v>228</v>
      </c>
      <c r="E15" s="5" t="s">
        <v>196</v>
      </c>
      <c r="F15" s="5" t="s">
        <v>92</v>
      </c>
      <c r="G15" s="5" t="s">
        <v>212</v>
      </c>
      <c r="H15" s="6">
        <v>0</v>
      </c>
      <c r="I15" s="6">
        <v>0</v>
      </c>
      <c r="J15" s="6" t="s">
        <v>122</v>
      </c>
      <c r="K15" s="6" t="s">
        <v>280</v>
      </c>
      <c r="L15" s="6">
        <v>240280010</v>
      </c>
      <c r="M15" s="6" t="s">
        <v>283</v>
      </c>
      <c r="N15" s="7" t="s">
        <v>245</v>
      </c>
      <c r="O15" s="6" t="s">
        <v>283</v>
      </c>
      <c r="P15" s="6">
        <v>24</v>
      </c>
      <c r="Q15" s="6" t="s">
        <v>157</v>
      </c>
      <c r="R15" s="6">
        <v>79320</v>
      </c>
      <c r="S15" s="6" t="s">
        <v>278</v>
      </c>
      <c r="T15" s="6" t="s">
        <v>278</v>
      </c>
      <c r="U15" s="6" t="s">
        <v>278</v>
      </c>
      <c r="V15" s="6">
        <v>0</v>
      </c>
      <c r="W15" s="6" t="s">
        <v>182</v>
      </c>
      <c r="X15" s="6" t="s">
        <v>185</v>
      </c>
      <c r="Y15" s="6" t="s">
        <v>188</v>
      </c>
      <c r="Z15" s="9" t="s">
        <v>295</v>
      </c>
      <c r="AA15" s="6" t="s">
        <v>297</v>
      </c>
      <c r="AB15" s="10">
        <v>0</v>
      </c>
      <c r="AC15" s="6" t="s">
        <v>304</v>
      </c>
      <c r="AD15" s="16" t="s">
        <v>310</v>
      </c>
      <c r="AE15" s="6" t="s">
        <v>196</v>
      </c>
      <c r="AF15" s="6" t="s">
        <v>277</v>
      </c>
      <c r="AG15" s="8">
        <v>44053</v>
      </c>
      <c r="AH15" s="8">
        <v>44053</v>
      </c>
      <c r="AI15" s="5" t="s">
        <v>311</v>
      </c>
    </row>
    <row r="16" spans="1:35" s="5" customFormat="1" x14ac:dyDescent="0.25">
      <c r="A16" s="3">
        <v>2020</v>
      </c>
      <c r="B16" s="4">
        <v>44013</v>
      </c>
      <c r="C16" s="4">
        <v>44043</v>
      </c>
      <c r="D16" s="5" t="s">
        <v>229</v>
      </c>
      <c r="E16" s="5" t="s">
        <v>196</v>
      </c>
      <c r="F16" s="5" t="s">
        <v>111</v>
      </c>
      <c r="G16" s="5" t="s">
        <v>222</v>
      </c>
      <c r="H16" s="6">
        <v>0</v>
      </c>
      <c r="I16" s="6">
        <v>0</v>
      </c>
      <c r="J16" s="6" t="s">
        <v>122</v>
      </c>
      <c r="K16" s="6" t="s">
        <v>247</v>
      </c>
      <c r="L16" s="6">
        <v>240280049</v>
      </c>
      <c r="M16" s="6" t="s">
        <v>247</v>
      </c>
      <c r="N16" s="7" t="s">
        <v>246</v>
      </c>
      <c r="O16" s="6" t="s">
        <v>247</v>
      </c>
      <c r="P16" s="6">
        <v>24</v>
      </c>
      <c r="Q16" s="6" t="s">
        <v>157</v>
      </c>
      <c r="R16" s="6">
        <v>78690</v>
      </c>
      <c r="S16" s="6" t="s">
        <v>278</v>
      </c>
      <c r="T16" s="6" t="s">
        <v>278</v>
      </c>
      <c r="U16" s="6" t="s">
        <v>278</v>
      </c>
      <c r="V16" s="6">
        <v>0</v>
      </c>
      <c r="W16" s="6" t="s">
        <v>182</v>
      </c>
      <c r="X16" s="6" t="s">
        <v>185</v>
      </c>
      <c r="Y16" s="6" t="s">
        <v>188</v>
      </c>
      <c r="Z16" s="9" t="s">
        <v>295</v>
      </c>
      <c r="AA16" s="6" t="s">
        <v>297</v>
      </c>
      <c r="AB16" s="10">
        <v>0</v>
      </c>
      <c r="AC16" s="6" t="s">
        <v>304</v>
      </c>
      <c r="AD16" s="16" t="s">
        <v>310</v>
      </c>
      <c r="AE16" s="6" t="s">
        <v>196</v>
      </c>
      <c r="AF16" s="6" t="s">
        <v>277</v>
      </c>
      <c r="AG16" s="8">
        <v>44053</v>
      </c>
      <c r="AH16" s="8">
        <v>44053</v>
      </c>
      <c r="AI16" s="5" t="s">
        <v>311</v>
      </c>
    </row>
    <row r="17" spans="1:35" s="5" customFormat="1" x14ac:dyDescent="0.25">
      <c r="A17" s="3">
        <v>2020</v>
      </c>
      <c r="B17" s="4">
        <v>44013</v>
      </c>
      <c r="C17" s="4">
        <v>44043</v>
      </c>
      <c r="D17" s="5" t="s">
        <v>230</v>
      </c>
      <c r="E17" s="5" t="s">
        <v>196</v>
      </c>
      <c r="F17" s="5" t="s">
        <v>86</v>
      </c>
      <c r="G17" s="5" t="s">
        <v>213</v>
      </c>
      <c r="H17" s="6">
        <v>0</v>
      </c>
      <c r="I17" s="6">
        <v>0</v>
      </c>
      <c r="J17" s="6" t="s">
        <v>122</v>
      </c>
      <c r="K17" s="6" t="s">
        <v>248</v>
      </c>
      <c r="L17" s="6">
        <v>240210021</v>
      </c>
      <c r="M17" s="6" t="s">
        <v>274</v>
      </c>
      <c r="N17" s="7" t="s">
        <v>249</v>
      </c>
      <c r="O17" s="6" t="s">
        <v>250</v>
      </c>
      <c r="P17" s="6">
        <v>24</v>
      </c>
      <c r="Q17" s="6" t="s">
        <v>157</v>
      </c>
      <c r="R17" s="6">
        <v>78480</v>
      </c>
      <c r="S17" s="6" t="s">
        <v>278</v>
      </c>
      <c r="T17" s="6" t="s">
        <v>278</v>
      </c>
      <c r="U17" s="6" t="s">
        <v>278</v>
      </c>
      <c r="V17" s="6">
        <v>0</v>
      </c>
      <c r="W17" s="6" t="s">
        <v>182</v>
      </c>
      <c r="X17" s="6" t="s">
        <v>185</v>
      </c>
      <c r="Y17" s="6" t="s">
        <v>188</v>
      </c>
      <c r="Z17" s="9" t="s">
        <v>295</v>
      </c>
      <c r="AA17" s="6" t="s">
        <v>297</v>
      </c>
      <c r="AB17" s="10">
        <v>0</v>
      </c>
      <c r="AC17" s="6" t="s">
        <v>304</v>
      </c>
      <c r="AD17" s="16" t="s">
        <v>310</v>
      </c>
      <c r="AE17" s="6" t="s">
        <v>196</v>
      </c>
      <c r="AF17" s="6" t="s">
        <v>277</v>
      </c>
      <c r="AG17" s="8">
        <v>44053</v>
      </c>
      <c r="AH17" s="8">
        <v>44053</v>
      </c>
      <c r="AI17" s="5" t="s">
        <v>311</v>
      </c>
    </row>
    <row r="18" spans="1:35" s="5" customFormat="1" x14ac:dyDescent="0.25">
      <c r="A18" s="3">
        <v>2020</v>
      </c>
      <c r="B18" s="4">
        <v>44013</v>
      </c>
      <c r="C18" s="4">
        <v>44043</v>
      </c>
      <c r="D18" s="5" t="s">
        <v>197</v>
      </c>
      <c r="E18" s="5" t="s">
        <v>196</v>
      </c>
      <c r="F18" s="5" t="s">
        <v>86</v>
      </c>
      <c r="G18" s="5" t="s">
        <v>214</v>
      </c>
      <c r="H18" s="6">
        <v>0</v>
      </c>
      <c r="I18" s="6">
        <v>0</v>
      </c>
      <c r="J18" s="6" t="s">
        <v>122</v>
      </c>
      <c r="K18" s="6" t="s">
        <v>253</v>
      </c>
      <c r="L18" s="6">
        <v>240370025</v>
      </c>
      <c r="M18" s="6" t="s">
        <v>252</v>
      </c>
      <c r="N18" s="7" t="s">
        <v>251</v>
      </c>
      <c r="O18" s="6" t="s">
        <v>252</v>
      </c>
      <c r="P18" s="6">
        <v>24</v>
      </c>
      <c r="Q18" s="6" t="s">
        <v>157</v>
      </c>
      <c r="R18" s="6">
        <v>79960</v>
      </c>
      <c r="S18" s="6" t="s">
        <v>278</v>
      </c>
      <c r="T18" s="6" t="s">
        <v>278</v>
      </c>
      <c r="U18" s="6" t="s">
        <v>278</v>
      </c>
      <c r="V18" s="6">
        <v>0</v>
      </c>
      <c r="W18" s="6" t="s">
        <v>182</v>
      </c>
      <c r="X18" s="6" t="s">
        <v>185</v>
      </c>
      <c r="Y18" s="6" t="s">
        <v>188</v>
      </c>
      <c r="Z18" s="9" t="s">
        <v>295</v>
      </c>
      <c r="AA18" s="6" t="s">
        <v>297</v>
      </c>
      <c r="AB18" s="10">
        <v>0</v>
      </c>
      <c r="AC18" s="6" t="s">
        <v>304</v>
      </c>
      <c r="AD18" s="16" t="s">
        <v>310</v>
      </c>
      <c r="AE18" s="6" t="s">
        <v>196</v>
      </c>
      <c r="AF18" s="6" t="s">
        <v>277</v>
      </c>
      <c r="AG18" s="8">
        <v>44053</v>
      </c>
      <c r="AH18" s="8">
        <v>44053</v>
      </c>
      <c r="AI18" s="5" t="s">
        <v>311</v>
      </c>
    </row>
    <row r="19" spans="1:35" s="5" customFormat="1" x14ac:dyDescent="0.25">
      <c r="A19" s="3">
        <v>2020</v>
      </c>
      <c r="B19" s="4">
        <v>44013</v>
      </c>
      <c r="C19" s="4">
        <v>44043</v>
      </c>
      <c r="D19" s="5" t="s">
        <v>231</v>
      </c>
      <c r="E19" s="5" t="s">
        <v>196</v>
      </c>
      <c r="F19" s="5" t="s">
        <v>92</v>
      </c>
      <c r="G19" s="5" t="s">
        <v>215</v>
      </c>
      <c r="H19" s="6">
        <v>0</v>
      </c>
      <c r="I19" s="6">
        <v>0</v>
      </c>
      <c r="J19" s="6" t="s">
        <v>122</v>
      </c>
      <c r="K19" s="6" t="s">
        <v>281</v>
      </c>
      <c r="L19" s="6">
        <v>240280017</v>
      </c>
      <c r="M19" s="6" t="s">
        <v>284</v>
      </c>
      <c r="N19" s="7" t="s">
        <v>254</v>
      </c>
      <c r="O19" s="6" t="s">
        <v>284</v>
      </c>
      <c r="P19" s="6">
        <v>24</v>
      </c>
      <c r="Q19" s="6" t="s">
        <v>157</v>
      </c>
      <c r="R19" s="6">
        <v>78870</v>
      </c>
      <c r="S19" s="6" t="s">
        <v>278</v>
      </c>
      <c r="T19" s="6" t="s">
        <v>278</v>
      </c>
      <c r="U19" s="6" t="s">
        <v>278</v>
      </c>
      <c r="V19" s="6">
        <v>0</v>
      </c>
      <c r="W19" s="6" t="s">
        <v>182</v>
      </c>
      <c r="X19" s="6" t="s">
        <v>185</v>
      </c>
      <c r="Y19" s="6" t="s">
        <v>188</v>
      </c>
      <c r="Z19" s="9" t="s">
        <v>295</v>
      </c>
      <c r="AA19" s="6" t="s">
        <v>297</v>
      </c>
      <c r="AB19" s="10">
        <v>179481</v>
      </c>
      <c r="AC19" s="6" t="s">
        <v>304</v>
      </c>
      <c r="AD19" s="16" t="s">
        <v>310</v>
      </c>
      <c r="AE19" s="6" t="s">
        <v>196</v>
      </c>
      <c r="AF19" s="6" t="s">
        <v>277</v>
      </c>
      <c r="AG19" s="8">
        <v>44053</v>
      </c>
      <c r="AH19" s="8">
        <v>44053</v>
      </c>
      <c r="AI19" s="5" t="s">
        <v>311</v>
      </c>
    </row>
    <row r="20" spans="1:35" s="5" customFormat="1" x14ac:dyDescent="0.25">
      <c r="A20" s="3">
        <v>2020</v>
      </c>
      <c r="B20" s="4">
        <v>44013</v>
      </c>
      <c r="C20" s="4">
        <v>44043</v>
      </c>
      <c r="D20" s="5" t="s">
        <v>232</v>
      </c>
      <c r="E20" s="5" t="s">
        <v>196</v>
      </c>
      <c r="F20" s="5" t="s">
        <v>100</v>
      </c>
      <c r="G20" s="5" t="s">
        <v>223</v>
      </c>
      <c r="H20" s="6">
        <v>0</v>
      </c>
      <c r="I20" s="6">
        <v>0</v>
      </c>
      <c r="J20" s="6" t="s">
        <v>122</v>
      </c>
      <c r="K20" s="6" t="s">
        <v>255</v>
      </c>
      <c r="L20" s="6">
        <v>240280007</v>
      </c>
      <c r="M20" s="6" t="s">
        <v>257</v>
      </c>
      <c r="N20" s="7" t="s">
        <v>256</v>
      </c>
      <c r="O20" s="6" t="s">
        <v>257</v>
      </c>
      <c r="P20" s="6">
        <v>24</v>
      </c>
      <c r="Q20" s="6" t="s">
        <v>157</v>
      </c>
      <c r="R20" s="6">
        <v>78520</v>
      </c>
      <c r="S20" s="6" t="s">
        <v>278</v>
      </c>
      <c r="T20" s="6" t="s">
        <v>278</v>
      </c>
      <c r="U20" s="6" t="s">
        <v>278</v>
      </c>
      <c r="V20" s="6">
        <v>0</v>
      </c>
      <c r="W20" s="6" t="s">
        <v>182</v>
      </c>
      <c r="X20" s="6" t="s">
        <v>185</v>
      </c>
      <c r="Y20" s="6" t="s">
        <v>188</v>
      </c>
      <c r="Z20" s="9" t="s">
        <v>295</v>
      </c>
      <c r="AA20" s="6" t="s">
        <v>297</v>
      </c>
      <c r="AB20" s="10">
        <v>197550</v>
      </c>
      <c r="AC20" s="6" t="s">
        <v>304</v>
      </c>
      <c r="AD20" s="16" t="s">
        <v>310</v>
      </c>
      <c r="AE20" s="6" t="s">
        <v>196</v>
      </c>
      <c r="AF20" s="6" t="s">
        <v>277</v>
      </c>
      <c r="AG20" s="8">
        <v>44053</v>
      </c>
      <c r="AH20" s="8">
        <v>44053</v>
      </c>
      <c r="AI20" s="5" t="s">
        <v>311</v>
      </c>
    </row>
    <row r="21" spans="1:35" s="5" customFormat="1" x14ac:dyDescent="0.25">
      <c r="A21" s="3">
        <v>2020</v>
      </c>
      <c r="B21" s="4">
        <v>44013</v>
      </c>
      <c r="C21" s="4">
        <v>44043</v>
      </c>
      <c r="D21" s="5" t="s">
        <v>200</v>
      </c>
      <c r="E21" s="5" t="s">
        <v>196</v>
      </c>
      <c r="F21" s="5" t="s">
        <v>92</v>
      </c>
      <c r="G21" s="5" t="s">
        <v>261</v>
      </c>
      <c r="H21" s="6">
        <v>300</v>
      </c>
      <c r="I21" s="6">
        <v>0</v>
      </c>
      <c r="J21" s="6" t="s">
        <v>122</v>
      </c>
      <c r="K21" s="6" t="s">
        <v>220</v>
      </c>
      <c r="L21" s="6">
        <v>240280001</v>
      </c>
      <c r="M21" s="6" t="s">
        <v>157</v>
      </c>
      <c r="N21" s="7" t="s">
        <v>237</v>
      </c>
      <c r="O21" s="6" t="s">
        <v>157</v>
      </c>
      <c r="P21" s="6">
        <v>24</v>
      </c>
      <c r="Q21" s="6" t="s">
        <v>157</v>
      </c>
      <c r="R21" s="6">
        <v>78000</v>
      </c>
      <c r="S21" s="6" t="s">
        <v>278</v>
      </c>
      <c r="T21" s="6" t="s">
        <v>278</v>
      </c>
      <c r="U21" s="6" t="s">
        <v>278</v>
      </c>
      <c r="V21" s="6">
        <v>0</v>
      </c>
      <c r="W21" s="6" t="s">
        <v>182</v>
      </c>
      <c r="X21" s="6" t="s">
        <v>185</v>
      </c>
      <c r="Y21" s="6" t="s">
        <v>188</v>
      </c>
      <c r="Z21" s="9" t="s">
        <v>295</v>
      </c>
      <c r="AA21" s="6" t="s">
        <v>305</v>
      </c>
      <c r="AB21" s="10">
        <v>146725448</v>
      </c>
      <c r="AC21" s="6" t="s">
        <v>299</v>
      </c>
      <c r="AD21" s="16" t="s">
        <v>310</v>
      </c>
      <c r="AE21" s="6" t="s">
        <v>196</v>
      </c>
      <c r="AF21" s="6" t="s">
        <v>277</v>
      </c>
      <c r="AG21" s="8">
        <v>44053</v>
      </c>
      <c r="AH21" s="8">
        <v>44053</v>
      </c>
      <c r="AI21" s="5" t="s">
        <v>311</v>
      </c>
    </row>
    <row r="22" spans="1:35" s="5" customFormat="1" x14ac:dyDescent="0.25">
      <c r="A22" s="3">
        <v>2020</v>
      </c>
      <c r="B22" s="4">
        <v>44013</v>
      </c>
      <c r="C22" s="4">
        <v>44043</v>
      </c>
      <c r="D22" s="5" t="s">
        <v>233</v>
      </c>
      <c r="E22" s="5" t="s">
        <v>196</v>
      </c>
      <c r="F22" s="5" t="s">
        <v>86</v>
      </c>
      <c r="G22" s="5" t="s">
        <v>224</v>
      </c>
      <c r="H22" s="6">
        <v>0</v>
      </c>
      <c r="I22" s="6">
        <v>0</v>
      </c>
      <c r="J22" s="6" t="s">
        <v>122</v>
      </c>
      <c r="K22" s="6" t="s">
        <v>262</v>
      </c>
      <c r="L22" s="6">
        <v>240280057</v>
      </c>
      <c r="M22" s="6" t="s">
        <v>264</v>
      </c>
      <c r="N22" s="7" t="s">
        <v>263</v>
      </c>
      <c r="O22" s="6" t="s">
        <v>264</v>
      </c>
      <c r="P22" s="6">
        <v>24</v>
      </c>
      <c r="Q22" s="6" t="s">
        <v>157</v>
      </c>
      <c r="R22" s="6">
        <v>79970</v>
      </c>
      <c r="S22" s="6" t="s">
        <v>278</v>
      </c>
      <c r="T22" s="6" t="s">
        <v>278</v>
      </c>
      <c r="U22" s="6" t="s">
        <v>278</v>
      </c>
      <c r="V22" s="6">
        <v>0</v>
      </c>
      <c r="W22" s="6" t="s">
        <v>182</v>
      </c>
      <c r="X22" s="6" t="s">
        <v>185</v>
      </c>
      <c r="Y22" s="6" t="s">
        <v>188</v>
      </c>
      <c r="Z22" s="9" t="s">
        <v>295</v>
      </c>
      <c r="AA22" s="6" t="s">
        <v>297</v>
      </c>
      <c r="AB22" s="10">
        <v>0</v>
      </c>
      <c r="AC22" s="6" t="s">
        <v>304</v>
      </c>
      <c r="AD22" s="16" t="s">
        <v>310</v>
      </c>
      <c r="AE22" s="6" t="s">
        <v>196</v>
      </c>
      <c r="AF22" s="6" t="s">
        <v>277</v>
      </c>
      <c r="AG22" s="8">
        <v>44053</v>
      </c>
      <c r="AH22" s="8">
        <v>44053</v>
      </c>
      <c r="AI22" s="5" t="s">
        <v>311</v>
      </c>
    </row>
    <row r="23" spans="1:35" s="5" customFormat="1" x14ac:dyDescent="0.25">
      <c r="A23" s="3">
        <v>2020</v>
      </c>
      <c r="B23" s="4">
        <v>44013</v>
      </c>
      <c r="C23" s="4">
        <v>44043</v>
      </c>
      <c r="D23" s="5" t="s">
        <v>201</v>
      </c>
      <c r="E23" s="5" t="s">
        <v>196</v>
      </c>
      <c r="F23" s="5" t="s">
        <v>86</v>
      </c>
      <c r="G23" s="14" t="s">
        <v>269</v>
      </c>
      <c r="H23" s="6">
        <v>0</v>
      </c>
      <c r="I23" s="6">
        <v>0</v>
      </c>
      <c r="J23" s="6" t="s">
        <v>122</v>
      </c>
      <c r="K23" s="6" t="s">
        <v>265</v>
      </c>
      <c r="L23" s="6">
        <v>240120031</v>
      </c>
      <c r="M23" s="6" t="s">
        <v>265</v>
      </c>
      <c r="N23" s="7" t="s">
        <v>276</v>
      </c>
      <c r="O23" s="6" t="s">
        <v>265</v>
      </c>
      <c r="P23" s="6">
        <v>24</v>
      </c>
      <c r="Q23" s="6" t="s">
        <v>157</v>
      </c>
      <c r="R23" s="6">
        <v>79800</v>
      </c>
      <c r="S23" s="6" t="s">
        <v>278</v>
      </c>
      <c r="T23" s="6" t="s">
        <v>278</v>
      </c>
      <c r="U23" s="6" t="s">
        <v>278</v>
      </c>
      <c r="V23" s="6">
        <v>0</v>
      </c>
      <c r="W23" s="6" t="s">
        <v>182</v>
      </c>
      <c r="X23" s="6" t="s">
        <v>185</v>
      </c>
      <c r="Y23" s="6" t="s">
        <v>188</v>
      </c>
      <c r="Z23" s="9" t="s">
        <v>296</v>
      </c>
      <c r="AA23" s="6" t="s">
        <v>221</v>
      </c>
      <c r="AB23" s="10">
        <v>9821161</v>
      </c>
      <c r="AC23" s="6" t="s">
        <v>306</v>
      </c>
      <c r="AD23" s="16" t="s">
        <v>310</v>
      </c>
      <c r="AE23" s="6" t="s">
        <v>196</v>
      </c>
      <c r="AF23" s="6" t="s">
        <v>277</v>
      </c>
      <c r="AG23" s="8">
        <v>44053</v>
      </c>
      <c r="AH23" s="8">
        <v>44053</v>
      </c>
      <c r="AI23" s="5" t="s">
        <v>311</v>
      </c>
    </row>
    <row r="24" spans="1:35" s="5" customFormat="1" x14ac:dyDescent="0.25">
      <c r="A24" s="3">
        <v>2020</v>
      </c>
      <c r="B24" s="4">
        <v>44013</v>
      </c>
      <c r="C24" s="4">
        <v>44043</v>
      </c>
      <c r="D24" s="5" t="s">
        <v>202</v>
      </c>
      <c r="E24" s="5" t="s">
        <v>196</v>
      </c>
      <c r="F24" s="5" t="s">
        <v>86</v>
      </c>
      <c r="G24" s="5" t="s">
        <v>225</v>
      </c>
      <c r="H24" s="6">
        <v>0</v>
      </c>
      <c r="I24" s="6">
        <v>0</v>
      </c>
      <c r="J24" s="6" t="s">
        <v>122</v>
      </c>
      <c r="K24" s="6" t="s">
        <v>266</v>
      </c>
      <c r="L24" s="13">
        <v>240200001</v>
      </c>
      <c r="M24" s="6" t="s">
        <v>275</v>
      </c>
      <c r="N24" s="7" t="s">
        <v>243</v>
      </c>
      <c r="O24" s="6" t="s">
        <v>242</v>
      </c>
      <c r="P24" s="6">
        <v>24</v>
      </c>
      <c r="Q24" s="6" t="s">
        <v>157</v>
      </c>
      <c r="R24" s="6">
        <v>78700</v>
      </c>
      <c r="S24" s="6" t="s">
        <v>278</v>
      </c>
      <c r="T24" s="6" t="s">
        <v>278</v>
      </c>
      <c r="U24" s="6" t="s">
        <v>278</v>
      </c>
      <c r="V24" s="6">
        <v>0</v>
      </c>
      <c r="W24" s="6" t="s">
        <v>182</v>
      </c>
      <c r="X24" s="6" t="s">
        <v>185</v>
      </c>
      <c r="Y24" s="6" t="s">
        <v>188</v>
      </c>
      <c r="Z24" s="9" t="s">
        <v>296</v>
      </c>
      <c r="AA24" s="6" t="s">
        <v>297</v>
      </c>
      <c r="AB24" s="10">
        <v>7918300</v>
      </c>
      <c r="AC24" s="6" t="s">
        <v>307</v>
      </c>
      <c r="AD24" s="16" t="s">
        <v>310</v>
      </c>
      <c r="AE24" s="6" t="s">
        <v>196</v>
      </c>
      <c r="AF24" s="6" t="s">
        <v>277</v>
      </c>
      <c r="AG24" s="8">
        <v>44053</v>
      </c>
      <c r="AH24" s="8">
        <v>44053</v>
      </c>
      <c r="AI24" s="5" t="s">
        <v>311</v>
      </c>
    </row>
    <row r="25" spans="1:35" s="5" customFormat="1" x14ac:dyDescent="0.25">
      <c r="A25" s="3">
        <v>2020</v>
      </c>
      <c r="B25" s="4">
        <v>44013</v>
      </c>
      <c r="C25" s="4">
        <v>44043</v>
      </c>
      <c r="D25" s="5" t="s">
        <v>234</v>
      </c>
      <c r="E25" s="5" t="s">
        <v>196</v>
      </c>
      <c r="F25" s="5" t="s">
        <v>92</v>
      </c>
      <c r="G25" s="5" t="s">
        <v>226</v>
      </c>
      <c r="H25" s="6">
        <v>0</v>
      </c>
      <c r="I25" s="6">
        <v>0</v>
      </c>
      <c r="J25" s="6" t="s">
        <v>122</v>
      </c>
      <c r="K25" s="6" t="s">
        <v>267</v>
      </c>
      <c r="L25" s="6">
        <v>240280053</v>
      </c>
      <c r="M25" s="6" t="s">
        <v>157</v>
      </c>
      <c r="N25" s="7" t="s">
        <v>268</v>
      </c>
      <c r="O25" s="6" t="s">
        <v>267</v>
      </c>
      <c r="P25" s="6">
        <v>24</v>
      </c>
      <c r="Q25" s="6" t="s">
        <v>157</v>
      </c>
      <c r="R25" s="6">
        <v>79930</v>
      </c>
      <c r="S25" s="6" t="s">
        <v>278</v>
      </c>
      <c r="T25" s="6" t="s">
        <v>278</v>
      </c>
      <c r="U25" s="6" t="s">
        <v>278</v>
      </c>
      <c r="V25" s="6">
        <v>0</v>
      </c>
      <c r="W25" s="6" t="s">
        <v>182</v>
      </c>
      <c r="X25" s="6" t="s">
        <v>185</v>
      </c>
      <c r="Y25" s="6" t="s">
        <v>188</v>
      </c>
      <c r="Z25" s="9" t="s">
        <v>296</v>
      </c>
      <c r="AA25" s="6" t="s">
        <v>297</v>
      </c>
      <c r="AB25" s="10">
        <v>332448</v>
      </c>
      <c r="AC25" s="6" t="s">
        <v>307</v>
      </c>
      <c r="AD25" s="16" t="s">
        <v>310</v>
      </c>
      <c r="AE25" s="6" t="s">
        <v>196</v>
      </c>
      <c r="AF25" s="6" t="s">
        <v>277</v>
      </c>
      <c r="AG25" s="8">
        <v>44053</v>
      </c>
      <c r="AH25" s="8">
        <v>44053</v>
      </c>
      <c r="AI25" s="5" t="s">
        <v>311</v>
      </c>
    </row>
    <row r="26" spans="1:35" s="5" customFormat="1" x14ac:dyDescent="0.25">
      <c r="A26" s="3">
        <v>2020</v>
      </c>
      <c r="B26" s="4">
        <v>44013</v>
      </c>
      <c r="C26" s="4">
        <v>44043</v>
      </c>
      <c r="D26" s="5" t="s">
        <v>203</v>
      </c>
      <c r="E26" s="5" t="s">
        <v>196</v>
      </c>
      <c r="F26" s="5" t="s">
        <v>86</v>
      </c>
      <c r="G26" s="5" t="s">
        <v>217</v>
      </c>
      <c r="H26" s="6">
        <v>0</v>
      </c>
      <c r="I26" s="6">
        <v>0</v>
      </c>
      <c r="J26" s="6" t="s">
        <v>117</v>
      </c>
      <c r="K26" s="6" t="s">
        <v>292</v>
      </c>
      <c r="L26" s="6">
        <v>240280001</v>
      </c>
      <c r="M26" s="6" t="s">
        <v>157</v>
      </c>
      <c r="N26" s="7" t="s">
        <v>237</v>
      </c>
      <c r="O26" s="6" t="s">
        <v>157</v>
      </c>
      <c r="P26" s="6">
        <v>24</v>
      </c>
      <c r="Q26" s="6" t="s">
        <v>157</v>
      </c>
      <c r="R26" s="6">
        <v>78210</v>
      </c>
      <c r="S26" s="6" t="s">
        <v>278</v>
      </c>
      <c r="T26" s="6" t="s">
        <v>278</v>
      </c>
      <c r="U26" s="6" t="s">
        <v>278</v>
      </c>
      <c r="V26" s="6">
        <v>0</v>
      </c>
      <c r="W26" s="6" t="s">
        <v>182</v>
      </c>
      <c r="X26" s="6" t="s">
        <v>185</v>
      </c>
      <c r="Y26" s="6" t="s">
        <v>188</v>
      </c>
      <c r="Z26" s="9" t="s">
        <v>295</v>
      </c>
      <c r="AA26" s="6" t="s">
        <v>297</v>
      </c>
      <c r="AB26" s="10">
        <v>0</v>
      </c>
      <c r="AC26" s="6" t="s">
        <v>307</v>
      </c>
      <c r="AD26" s="16" t="s">
        <v>310</v>
      </c>
      <c r="AE26" s="6" t="s">
        <v>196</v>
      </c>
      <c r="AF26" s="6" t="s">
        <v>277</v>
      </c>
      <c r="AG26" s="8">
        <v>44053</v>
      </c>
      <c r="AH26" s="8">
        <v>44053</v>
      </c>
      <c r="AI26" s="5" t="s">
        <v>311</v>
      </c>
    </row>
    <row r="27" spans="1:35" s="5" customFormat="1" x14ac:dyDescent="0.25">
      <c r="A27" s="3">
        <v>2020</v>
      </c>
      <c r="B27" s="4">
        <v>44013</v>
      </c>
      <c r="C27" s="4">
        <v>44043</v>
      </c>
      <c r="D27" s="5" t="s">
        <v>204</v>
      </c>
      <c r="E27" s="5" t="s">
        <v>196</v>
      </c>
      <c r="F27" s="5" t="s">
        <v>92</v>
      </c>
      <c r="G27" s="5" t="s">
        <v>218</v>
      </c>
      <c r="H27" s="6">
        <v>0</v>
      </c>
      <c r="I27" s="6">
        <v>0</v>
      </c>
      <c r="J27" s="6" t="s">
        <v>122</v>
      </c>
      <c r="K27" s="6" t="s">
        <v>282</v>
      </c>
      <c r="L27" s="6">
        <v>240280013</v>
      </c>
      <c r="M27" s="6" t="s">
        <v>260</v>
      </c>
      <c r="N27" s="7" t="s">
        <v>259</v>
      </c>
      <c r="O27" s="6" t="s">
        <v>260</v>
      </c>
      <c r="P27" s="6">
        <v>24</v>
      </c>
      <c r="Q27" s="6" t="s">
        <v>157</v>
      </c>
      <c r="R27" s="6">
        <v>79000</v>
      </c>
      <c r="S27" s="6" t="s">
        <v>278</v>
      </c>
      <c r="T27" s="6" t="s">
        <v>278</v>
      </c>
      <c r="U27" s="6" t="s">
        <v>278</v>
      </c>
      <c r="V27" s="6">
        <v>0</v>
      </c>
      <c r="W27" s="6" t="s">
        <v>182</v>
      </c>
      <c r="X27" s="6" t="s">
        <v>185</v>
      </c>
      <c r="Y27" s="6" t="s">
        <v>188</v>
      </c>
      <c r="Z27" s="9" t="s">
        <v>294</v>
      </c>
      <c r="AA27" s="6" t="s">
        <v>297</v>
      </c>
      <c r="AB27" s="10">
        <v>2904000</v>
      </c>
      <c r="AC27" s="6" t="s">
        <v>299</v>
      </c>
      <c r="AD27" s="16" t="s">
        <v>310</v>
      </c>
      <c r="AE27" s="6" t="s">
        <v>196</v>
      </c>
      <c r="AF27" s="6" t="s">
        <v>277</v>
      </c>
      <c r="AG27" s="8">
        <v>44053</v>
      </c>
      <c r="AH27" s="8">
        <v>44053</v>
      </c>
      <c r="AI27" s="5" t="s">
        <v>311</v>
      </c>
    </row>
    <row r="28" spans="1:35" s="5" customFormat="1" x14ac:dyDescent="0.25">
      <c r="A28" s="3">
        <v>2020</v>
      </c>
      <c r="B28" s="4">
        <v>44013</v>
      </c>
      <c r="C28" s="4">
        <v>44043</v>
      </c>
      <c r="D28" s="5" t="s">
        <v>192</v>
      </c>
      <c r="E28" s="5" t="s">
        <v>196</v>
      </c>
      <c r="F28" s="5" t="s">
        <v>86</v>
      </c>
      <c r="G28" s="5" t="s">
        <v>207</v>
      </c>
      <c r="H28" s="6">
        <v>0</v>
      </c>
      <c r="I28" s="6">
        <v>0</v>
      </c>
      <c r="J28" s="6" t="s">
        <v>122</v>
      </c>
      <c r="K28" s="6" t="s">
        <v>238</v>
      </c>
      <c r="L28" s="6">
        <v>240280263</v>
      </c>
      <c r="M28" s="6" t="s">
        <v>157</v>
      </c>
      <c r="N28" s="7" t="s">
        <v>237</v>
      </c>
      <c r="O28" s="6" t="s">
        <v>285</v>
      </c>
      <c r="P28" s="6">
        <v>24</v>
      </c>
      <c r="Q28" s="6" t="s">
        <v>157</v>
      </c>
      <c r="R28" s="6">
        <v>78422</v>
      </c>
      <c r="S28" s="6" t="s">
        <v>278</v>
      </c>
      <c r="T28" s="6" t="s">
        <v>278</v>
      </c>
      <c r="U28" s="6" t="s">
        <v>278</v>
      </c>
      <c r="V28" s="6">
        <v>0</v>
      </c>
      <c r="W28" s="6" t="s">
        <v>182</v>
      </c>
      <c r="X28" s="6" t="s">
        <v>185</v>
      </c>
      <c r="Y28" s="6" t="s">
        <v>188</v>
      </c>
      <c r="Z28" s="9" t="s">
        <v>296</v>
      </c>
      <c r="AA28" s="6" t="s">
        <v>297</v>
      </c>
      <c r="AB28" s="10">
        <v>0</v>
      </c>
      <c r="AC28" s="6" t="s">
        <v>299</v>
      </c>
      <c r="AD28" s="16" t="s">
        <v>310</v>
      </c>
      <c r="AE28" s="6" t="s">
        <v>196</v>
      </c>
      <c r="AF28" s="6" t="s">
        <v>277</v>
      </c>
      <c r="AG28" s="8">
        <v>44053</v>
      </c>
      <c r="AH28" s="8">
        <v>44053</v>
      </c>
      <c r="AI28" s="5" t="s">
        <v>311</v>
      </c>
    </row>
    <row r="29" spans="1:35" s="5" customFormat="1" x14ac:dyDescent="0.25">
      <c r="A29" s="3">
        <v>2020</v>
      </c>
      <c r="B29" s="4">
        <v>44013</v>
      </c>
      <c r="C29" s="4">
        <v>44043</v>
      </c>
      <c r="D29" s="5" t="s">
        <v>193</v>
      </c>
      <c r="E29" s="5" t="s">
        <v>196</v>
      </c>
      <c r="F29" s="5" t="s">
        <v>92</v>
      </c>
      <c r="G29" s="5" t="s">
        <v>209</v>
      </c>
      <c r="H29" s="6">
        <v>0</v>
      </c>
      <c r="I29" s="6">
        <v>0</v>
      </c>
      <c r="J29" s="6" t="s">
        <v>117</v>
      </c>
      <c r="K29" s="6" t="s">
        <v>241</v>
      </c>
      <c r="L29" s="6">
        <v>240280001</v>
      </c>
      <c r="M29" s="6" t="s">
        <v>157</v>
      </c>
      <c r="N29" s="7" t="s">
        <v>237</v>
      </c>
      <c r="O29" s="6" t="s">
        <v>157</v>
      </c>
      <c r="P29" s="6">
        <v>24</v>
      </c>
      <c r="Q29" s="6" t="s">
        <v>157</v>
      </c>
      <c r="R29" s="6">
        <v>78398</v>
      </c>
      <c r="S29" s="6" t="s">
        <v>278</v>
      </c>
      <c r="T29" s="6" t="s">
        <v>278</v>
      </c>
      <c r="U29" s="6" t="s">
        <v>278</v>
      </c>
      <c r="V29" s="6">
        <v>0</v>
      </c>
      <c r="W29" s="6" t="s">
        <v>182</v>
      </c>
      <c r="X29" s="6" t="s">
        <v>185</v>
      </c>
      <c r="Y29" s="6" t="s">
        <v>188</v>
      </c>
      <c r="Z29" s="9" t="s">
        <v>295</v>
      </c>
      <c r="AA29" s="6" t="s">
        <v>297</v>
      </c>
      <c r="AB29" s="10">
        <v>0</v>
      </c>
      <c r="AC29" s="6" t="s">
        <v>299</v>
      </c>
      <c r="AD29" s="16" t="s">
        <v>310</v>
      </c>
      <c r="AE29" s="6" t="s">
        <v>196</v>
      </c>
      <c r="AF29" s="6" t="s">
        <v>277</v>
      </c>
      <c r="AG29" s="8">
        <v>44053</v>
      </c>
      <c r="AH29" s="8">
        <v>44053</v>
      </c>
      <c r="AI29" s="5" t="s">
        <v>311</v>
      </c>
    </row>
    <row r="30" spans="1:35" s="5" customFormat="1" x14ac:dyDescent="0.25">
      <c r="A30" s="3">
        <v>2020</v>
      </c>
      <c r="B30" s="4">
        <v>44013</v>
      </c>
      <c r="C30" s="4">
        <v>44043</v>
      </c>
      <c r="D30" s="5" t="s">
        <v>194</v>
      </c>
      <c r="E30" s="5" t="s">
        <v>196</v>
      </c>
      <c r="F30" s="5" t="s">
        <v>92</v>
      </c>
      <c r="G30" s="5" t="s">
        <v>210</v>
      </c>
      <c r="H30" s="6">
        <v>120</v>
      </c>
      <c r="I30" s="6">
        <v>0</v>
      </c>
      <c r="J30" s="6" t="s">
        <v>122</v>
      </c>
      <c r="K30" s="6" t="s">
        <v>266</v>
      </c>
      <c r="L30" s="6">
        <v>240280020</v>
      </c>
      <c r="M30" s="6" t="s">
        <v>242</v>
      </c>
      <c r="N30" s="7" t="s">
        <v>243</v>
      </c>
      <c r="O30" s="6" t="s">
        <v>242</v>
      </c>
      <c r="P30" s="6">
        <v>24</v>
      </c>
      <c r="Q30" s="6" t="s">
        <v>157</v>
      </c>
      <c r="R30" s="6">
        <v>78740</v>
      </c>
      <c r="S30" s="6" t="s">
        <v>278</v>
      </c>
      <c r="T30" s="6" t="s">
        <v>278</v>
      </c>
      <c r="U30" s="6" t="s">
        <v>278</v>
      </c>
      <c r="V30" s="6">
        <v>0</v>
      </c>
      <c r="W30" s="6" t="s">
        <v>182</v>
      </c>
      <c r="X30" s="6" t="s">
        <v>185</v>
      </c>
      <c r="Y30" s="6" t="s">
        <v>188</v>
      </c>
      <c r="Z30" s="9" t="s">
        <v>295</v>
      </c>
      <c r="AA30" s="6" t="s">
        <v>309</v>
      </c>
      <c r="AB30" s="10">
        <v>0</v>
      </c>
      <c r="AC30" s="6" t="s">
        <v>299</v>
      </c>
      <c r="AD30" s="16" t="s">
        <v>310</v>
      </c>
      <c r="AE30" s="6" t="s">
        <v>196</v>
      </c>
      <c r="AF30" s="6" t="s">
        <v>277</v>
      </c>
      <c r="AG30" s="8">
        <v>44053</v>
      </c>
      <c r="AH30" s="8">
        <v>44053</v>
      </c>
      <c r="AI30" s="5" t="s">
        <v>311</v>
      </c>
    </row>
    <row r="31" spans="1:35" s="5" customFormat="1" x14ac:dyDescent="0.25">
      <c r="A31" s="3">
        <v>2020</v>
      </c>
      <c r="B31" s="4">
        <v>44013</v>
      </c>
      <c r="C31" s="4">
        <v>44043</v>
      </c>
      <c r="D31" s="5" t="s">
        <v>195</v>
      </c>
      <c r="E31" s="5" t="s">
        <v>196</v>
      </c>
      <c r="F31" s="5" t="s">
        <v>92</v>
      </c>
      <c r="G31" s="5" t="s">
        <v>211</v>
      </c>
      <c r="H31" s="6">
        <v>0</v>
      </c>
      <c r="I31" s="6">
        <v>0</v>
      </c>
      <c r="J31" s="6" t="s">
        <v>122</v>
      </c>
      <c r="K31" s="6" t="s">
        <v>279</v>
      </c>
      <c r="L31" s="13">
        <v>240240001</v>
      </c>
      <c r="M31" s="6" t="s">
        <v>273</v>
      </c>
      <c r="N31" s="7" t="s">
        <v>239</v>
      </c>
      <c r="O31" s="6" t="s">
        <v>273</v>
      </c>
      <c r="P31" s="6">
        <v>24</v>
      </c>
      <c r="Q31" s="6" t="s">
        <v>157</v>
      </c>
      <c r="R31" s="6">
        <v>79610</v>
      </c>
      <c r="S31" s="6" t="s">
        <v>278</v>
      </c>
      <c r="T31" s="6" t="s">
        <v>278</v>
      </c>
      <c r="U31" s="6" t="s">
        <v>278</v>
      </c>
      <c r="V31" s="6">
        <v>0</v>
      </c>
      <c r="W31" s="6" t="s">
        <v>182</v>
      </c>
      <c r="X31" s="6" t="s">
        <v>185</v>
      </c>
      <c r="Y31" s="6" t="s">
        <v>188</v>
      </c>
      <c r="Z31" s="9" t="s">
        <v>295</v>
      </c>
      <c r="AA31" s="6" t="s">
        <v>308</v>
      </c>
      <c r="AB31" s="10">
        <v>16560607</v>
      </c>
      <c r="AC31" s="6" t="s">
        <v>299</v>
      </c>
      <c r="AD31" s="16" t="s">
        <v>310</v>
      </c>
      <c r="AE31" s="6" t="s">
        <v>196</v>
      </c>
      <c r="AF31" s="6" t="s">
        <v>277</v>
      </c>
      <c r="AG31" s="8">
        <v>44053</v>
      </c>
      <c r="AH31" s="8">
        <v>44053</v>
      </c>
      <c r="AI31" s="5" t="s">
        <v>311</v>
      </c>
    </row>
    <row r="32" spans="1:35" s="5" customFormat="1" x14ac:dyDescent="0.25">
      <c r="A32" s="3">
        <v>2020</v>
      </c>
      <c r="B32" s="4">
        <v>44013</v>
      </c>
      <c r="C32" s="4">
        <v>44043</v>
      </c>
      <c r="D32" s="5" t="s">
        <v>196</v>
      </c>
      <c r="E32" s="5" t="s">
        <v>196</v>
      </c>
      <c r="F32" s="5" t="s">
        <v>100</v>
      </c>
      <c r="G32" s="5" t="s">
        <v>287</v>
      </c>
      <c r="H32" s="6" t="s">
        <v>288</v>
      </c>
      <c r="I32" s="6">
        <v>0</v>
      </c>
      <c r="J32" s="6" t="s">
        <v>117</v>
      </c>
      <c r="K32" s="6" t="s">
        <v>289</v>
      </c>
      <c r="L32" s="6">
        <v>240280001</v>
      </c>
      <c r="M32" s="6" t="s">
        <v>157</v>
      </c>
      <c r="N32" s="7" t="s">
        <v>237</v>
      </c>
      <c r="O32" s="6" t="s">
        <v>157</v>
      </c>
      <c r="P32" s="6">
        <v>24</v>
      </c>
      <c r="Q32" s="6" t="s">
        <v>157</v>
      </c>
      <c r="R32" s="6">
        <v>78380</v>
      </c>
      <c r="S32" s="6" t="s">
        <v>278</v>
      </c>
      <c r="T32" s="6" t="s">
        <v>278</v>
      </c>
      <c r="U32" s="6" t="s">
        <v>278</v>
      </c>
      <c r="V32" s="6">
        <v>0</v>
      </c>
      <c r="W32" s="6" t="s">
        <v>182</v>
      </c>
      <c r="X32" s="6" t="s">
        <v>185</v>
      </c>
      <c r="Y32" s="6" t="s">
        <v>188</v>
      </c>
      <c r="Z32" s="9" t="s">
        <v>293</v>
      </c>
      <c r="AA32" s="6" t="s">
        <v>221</v>
      </c>
      <c r="AB32" s="10">
        <v>0</v>
      </c>
      <c r="AC32" s="6" t="s">
        <v>299</v>
      </c>
      <c r="AD32" s="16" t="s">
        <v>310</v>
      </c>
      <c r="AE32" s="6" t="s">
        <v>196</v>
      </c>
      <c r="AF32" s="6" t="s">
        <v>277</v>
      </c>
      <c r="AG32" s="8">
        <v>44053</v>
      </c>
      <c r="AH32" s="8">
        <v>44053</v>
      </c>
      <c r="AI32" s="5" t="s">
        <v>311</v>
      </c>
    </row>
    <row r="33" spans="1:35" s="5" customFormat="1" x14ac:dyDescent="0.25">
      <c r="A33" s="3">
        <v>2020</v>
      </c>
      <c r="B33" s="4">
        <v>44013</v>
      </c>
      <c r="C33" s="4">
        <v>44043</v>
      </c>
      <c r="D33" s="5" t="s">
        <v>199</v>
      </c>
      <c r="E33" s="5" t="s">
        <v>196</v>
      </c>
      <c r="F33" s="5" t="s">
        <v>111</v>
      </c>
      <c r="G33" s="5" t="s">
        <v>216</v>
      </c>
      <c r="H33" s="6">
        <v>1057</v>
      </c>
      <c r="I33" s="6">
        <v>0</v>
      </c>
      <c r="J33" s="6" t="s">
        <v>117</v>
      </c>
      <c r="K33" s="6" t="s">
        <v>219</v>
      </c>
      <c r="L33" s="6">
        <v>240280001</v>
      </c>
      <c r="M33" s="6" t="s">
        <v>157</v>
      </c>
      <c r="N33" s="7" t="s">
        <v>237</v>
      </c>
      <c r="O33" s="6" t="s">
        <v>157</v>
      </c>
      <c r="P33" s="6">
        <v>24</v>
      </c>
      <c r="Q33" s="6" t="s">
        <v>157</v>
      </c>
      <c r="R33" s="6">
        <v>78140</v>
      </c>
      <c r="S33" s="6" t="s">
        <v>278</v>
      </c>
      <c r="T33" s="6" t="s">
        <v>278</v>
      </c>
      <c r="U33" s="6" t="s">
        <v>278</v>
      </c>
      <c r="V33" s="6">
        <v>0</v>
      </c>
      <c r="W33" s="6" t="s">
        <v>182</v>
      </c>
      <c r="X33" s="6" t="s">
        <v>185</v>
      </c>
      <c r="Y33" s="6" t="s">
        <v>188</v>
      </c>
      <c r="Z33" s="9" t="s">
        <v>295</v>
      </c>
      <c r="AA33" s="6" t="s">
        <v>303</v>
      </c>
      <c r="AB33" s="10">
        <v>48760060</v>
      </c>
      <c r="AC33" s="6" t="s">
        <v>299</v>
      </c>
      <c r="AD33" s="16" t="s">
        <v>310</v>
      </c>
      <c r="AE33" s="6" t="s">
        <v>196</v>
      </c>
      <c r="AF33" s="6" t="s">
        <v>277</v>
      </c>
      <c r="AG33" s="8">
        <v>44053</v>
      </c>
      <c r="AH33" s="8">
        <v>44053</v>
      </c>
      <c r="AI33" s="5" t="s">
        <v>311</v>
      </c>
    </row>
    <row r="34" spans="1:35" x14ac:dyDescent="0.25">
      <c r="A34" s="2"/>
    </row>
    <row r="35" spans="1:35" x14ac:dyDescent="0.25">
      <c r="A35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79" xr:uid="{00000000-0002-0000-0000-000000000000}">
      <formula1>Hidden_15</formula1>
    </dataValidation>
    <dataValidation type="list" allowBlank="1" showErrorMessage="1" sqref="J8:J79" xr:uid="{00000000-0002-0000-0000-000001000000}">
      <formula1>Hidden_29</formula1>
    </dataValidation>
    <dataValidation type="list" allowBlank="1" showErrorMessage="1" sqref="Q8:Q79" xr:uid="{00000000-0002-0000-0000-000002000000}">
      <formula1>Hidden_316</formula1>
    </dataValidation>
    <dataValidation type="list" allowBlank="1" showErrorMessage="1" sqref="W8:W79" xr:uid="{00000000-0002-0000-0000-000003000000}">
      <formula1>Hidden_422</formula1>
    </dataValidation>
    <dataValidation type="list" allowBlank="1" showErrorMessage="1" sqref="X8:X79" xr:uid="{00000000-0002-0000-0000-000004000000}">
      <formula1>Hidden_523</formula1>
    </dataValidation>
    <dataValidation type="list" allowBlank="1" showErrorMessage="1" sqref="Y8:Y79" xr:uid="{00000000-0002-0000-0000-000005000000}">
      <formula1>Hidden_624</formula1>
    </dataValidation>
  </dataValidations>
  <hyperlinks>
    <hyperlink ref="AD8" r:id="rId1" xr:uid="{AA27C882-36D4-4E97-B809-D6D317154374}"/>
    <hyperlink ref="AD9:AD33" r:id="rId2" display="http://www.cegaipslp.org.mx/HV2020.nsf/nombre_de_la_vista/C281241A78362C92862585530066CBA5/$File/inventario+de+Bienes+Inmuebles.pdf" xr:uid="{3CB0D844-F967-4200-88E3-9865663F3CD6}"/>
  </hyperlinks>
  <pageMargins left="0.7" right="0.7" top="0.75" bottom="0.75" header="0.3" footer="0.3"/>
  <pageSetup paperSize="9" orientation="portrait" r:id="rId3"/>
  <ignoredErrors>
    <ignoredError sqref="N29:N31 N8 N13 N10:N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D22" sqref="D22"/>
    </sheetView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dcterms:created xsi:type="dcterms:W3CDTF">2018-06-16T16:22:16Z</dcterms:created>
  <dcterms:modified xsi:type="dcterms:W3CDTF">2020-08-11T18:48:34Z</dcterms:modified>
</cp:coreProperties>
</file>