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/>
  <mc:AlternateContent xmlns:mc="http://schemas.openxmlformats.org/markup-compatibility/2006">
    <mc:Choice Requires="x15">
      <x15ac:absPath xmlns:x15ac="http://schemas.microsoft.com/office/spreadsheetml/2010/11/ac" url="E:\TRANSPARENCIA 2020\PROVEEDORES 2020\"/>
    </mc:Choice>
  </mc:AlternateContent>
  <xr:revisionPtr revIDLastSave="0" documentId="13_ncr:1_{2929AC70-43FF-40BF-9988-9FB7D10391F3}" xr6:coauthVersionLast="36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<sst xmlns="http://schemas.openxmlformats.org/spreadsheetml/2006/main" count="867" uniqueCount="357">
  <si>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</si>
  <si>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</si>
  <si>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</si>
  <si>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</si>
  <si>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</si>
  <si>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</si>
  <si>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</si>
  <si>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</si>
  <si>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</si>
  <si>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</si>
  <si>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</si>
  <si>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</si>
  <si>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</si>
  <si>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</si>
  <si>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</si>
  <si>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</si>
  <si>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</si>
  <si>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</si>
  <si>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</si>
  <si>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</si>
  <si>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</si>
  <si>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</si>
  <si>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</si>
  <si>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</si>
  <si>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</si>
  <si>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</si>
  <si>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</si>
  <si>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</si>
  <si>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</si>
  <si>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</si>
  <si>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</si>
  <si>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</si>
  <si>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</si>
  <si>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</si>
  <si>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</si>
  <si>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</si>
  <si>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</si>
  <si>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</si>
  <si>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</si>
  <si>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</si>
  <si>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</si>
  <si>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</si>
  <si>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</si>
  <si>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</si>
  <si>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</si>
  <si>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</si>
  <si>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</si>
  <si>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</si>
  <si>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</si>
  <si>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</si>
  <si>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</si>
  <si>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</si>
  <si>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</si>
  <si>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</si>
  <si>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</si>
  <si>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</si>
  <si>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</si>
  <si>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</si>
  <si>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</si>
  <si>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</si>
  <si>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</si>
  <si>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</si>
  <si>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</si>
  <si>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</si>
  <si>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</si>
  <si>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</si>
  <si>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</si>
  <si>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</si>
  <si>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</si>
  <si>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</si>
  <si>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</si>
  <si>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</si>
  <si>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</si>
  <si>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</si>
  <si>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</si>
  <si>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</si>
  <si>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</si>
  <si>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</si>
  <si>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</si>
  <si>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</si>
  <si>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</si>
  <si>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</si>
  <si>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</si>
  <si>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</si>
  <si>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</si>
  <si>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</si>
  <si>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</si>
  <si>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</si>
  <si>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</si>
  <si>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</si>
  <si>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</si>
  <si>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</si>
  <si>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</si>
  <si>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</si>
  <si>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</si>
  <si>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</si>
  <si>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</si>
  <si>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</si>
  <si>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</si>
  <si>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</si>
  <si>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</si>
  <si>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</si>
  <si>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</si>
  <si>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</si>
  <si>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</si>
  <si>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</si>
  <si>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</si>
  <si>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</si>
  <si>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</si>
  <si>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</si>
  <si>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</si>
  <si>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</si>
  <si>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</si>
  <si>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</si>
  <si>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</si>
  <si>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</si>
  <si>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</si>
  <si>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</si>
  <si>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</si>
  <si>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</si>
  <si>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</si>
  <si>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</si>
  <si>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</si>
  <si>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</si>
  <si>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</si>
  <si>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</si>
  <si>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</si>
  <si>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</si>
  <si>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</si>
  <si>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</si>
  <si>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</si>
  <si>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</si>
  <si>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</si>
  <si>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</si>
  <si>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</si>
  <si>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</si>
  <si>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</si>
  <si>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</si>
  <si>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</si>
  <si>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</si>
  <si>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</si>
  <si>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</si>
  <si>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</si>
  <si>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</si>
  <si>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</si>
  <si>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</si>
  <si>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</si>
  <si>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</si>
  <si>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</si>
  <si>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</si>
  <si>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</si>
  <si>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</si>
  <si>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</si>
  <si>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</si>
  <si>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</si>
  <si>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</si>
  <si>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</si>
  <si>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</si>
  <si>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</si>
  <si>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</si>
  <si>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</si>
  <si>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</si>
  <si>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</si>
  <si>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</si>
  <si>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</si>
  <si>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</si>
  <si>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</si>
  <si>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</si>
  <si>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</si>
  <si>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</si>
  <si>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</si>
  <si>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</si>
  <si>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</si>
  <si>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</si>
  <si>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</si>
  <si>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</si>
  <si>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</si>
  <si>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</si>
  <si>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</si>
  <si>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</si>
  <si>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</si>
  <si>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</si>
  <si>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</si>
  <si>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</si>
  <si>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</si>
  <si>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</si>
  <si>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</si>
  <si>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</si>
  <si>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</si>
  <si>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</si>
  <si>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</si>
  <si>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</si>
  <si>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</si>
  <si>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</si>
  <si>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</si>
  <si>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</si>
  <si>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</si>
  <si>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</si>
  <si>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</si>
  <si>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</si>
  <si>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</si>
  <si>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</si>
  <si>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</si>
  <si>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</si>
  <si>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</si>
  <si>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</si>
  <si>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</si>
  <si>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</si>
  <si>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</si>
  <si>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</si>
  <si>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</si>
  <si>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</si>
  <si>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</si>
  <si>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</si>
  <si>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SAN LUIS POTOSI</t>
  </si>
  <si>
    <t>RAMIREZ</t>
  </si>
  <si>
    <t>Acta Constitutiva</t>
  </si>
  <si>
    <t>http://transparencia.uaslp.mx/paginas/info.aspx?m=Proveedor%20no%20proporciono%20pagina%20web%20o%20no%20cuenta%20con%20ella</t>
  </si>
  <si>
    <t>Normatividad y Control</t>
  </si>
  <si>
    <t>Sin comentarios</t>
  </si>
  <si>
    <t>si el proveedor proporciono pagina web en la columna AN aparece su actividad</t>
  </si>
  <si>
    <t>MEXICO</t>
  </si>
  <si>
    <t>http://transparencia.uaslp.mx/paginas/info.aspx?m=Pagina%20en%20construccion</t>
  </si>
  <si>
    <t>CENTRO</t>
  </si>
  <si>
    <t>SOLEDAD DE GRACIANO SANCHEZ</t>
  </si>
  <si>
    <t>HERNANDEZ</t>
  </si>
  <si>
    <t>QUERETARO</t>
  </si>
  <si>
    <t>GARCIA</t>
  </si>
  <si>
    <t>VAZQUEZ</t>
  </si>
  <si>
    <t>ADOLFO LOPEZ MATEOS</t>
  </si>
  <si>
    <t>REAL DE LOMAS</t>
  </si>
  <si>
    <t>LOMAS 4A SECCION</t>
  </si>
  <si>
    <t>LA FLORIDA</t>
  </si>
  <si>
    <t>LEÓN</t>
  </si>
  <si>
    <t>ORTIZ</t>
  </si>
  <si>
    <t>SALAZAR</t>
  </si>
  <si>
    <t>SALINAS</t>
  </si>
  <si>
    <t>BALCONES DEL VALLE</t>
  </si>
  <si>
    <t>AGUILAR</t>
  </si>
  <si>
    <t>GOMEZ</t>
  </si>
  <si>
    <t>DEL VALLE</t>
  </si>
  <si>
    <t>BENITO JUAREZ</t>
  </si>
  <si>
    <t>JOSE</t>
  </si>
  <si>
    <t>No se genera</t>
  </si>
  <si>
    <t>ENTIDAD DE GESTION DE DERECHOS DE LOS PRODUCTORES AUDIOVISUALES S. G. C.</t>
  </si>
  <si>
    <t>NANONICS IMAGING LTD.</t>
  </si>
  <si>
    <t>ACEROS RECONSTRUCCIONES Y MANTENIMIENTOS VARIOS S.A. DE C.V.</t>
  </si>
  <si>
    <t>PLANEACION DE ESPACIOS OPTIMOS PARA OFICINA S.A. DE C.V.</t>
  </si>
  <si>
    <t>SEXTIL ONLINE S.A. DE C.V.</t>
  </si>
  <si>
    <t>BIO EDIFI-K S.A. DE C.V.</t>
  </si>
  <si>
    <t>MAKERMEX S.A. DE C.V.</t>
  </si>
  <si>
    <t>LUIS ENRIQUE</t>
  </si>
  <si>
    <t>IGNACIO</t>
  </si>
  <si>
    <t>OSCAR DANIEL</t>
  </si>
  <si>
    <t>DIANA LORETO</t>
  </si>
  <si>
    <t>BEATRIZ ELIZABETH</t>
  </si>
  <si>
    <t>SANJUANA AZUCENA</t>
  </si>
  <si>
    <t>HERNANDO</t>
  </si>
  <si>
    <t>PIÑA</t>
  </si>
  <si>
    <t>HUERTA</t>
  </si>
  <si>
    <t>ACUÑA</t>
  </si>
  <si>
    <t>JUAREZ</t>
  </si>
  <si>
    <t>LAGUNAS</t>
  </si>
  <si>
    <t>MONTERO</t>
  </si>
  <si>
    <t>BRIONES</t>
  </si>
  <si>
    <t>NAVA</t>
  </si>
  <si>
    <t>ISRAEL</t>
  </si>
  <si>
    <t>SAJL940410TH6</t>
  </si>
  <si>
    <t>EGD190718B90</t>
  </si>
  <si>
    <t>PILI870213418</t>
  </si>
  <si>
    <t>HUVO890502440</t>
  </si>
  <si>
    <t>ARM200218UJ4</t>
  </si>
  <si>
    <t>AUSD8404258RA</t>
  </si>
  <si>
    <t>PEO180724TL4</t>
  </si>
  <si>
    <t>SON111209I2A</t>
  </si>
  <si>
    <t>GAMJ6308274X8</t>
  </si>
  <si>
    <t>JUBB8506231U4</t>
  </si>
  <si>
    <t>AUGS790831CH3</t>
  </si>
  <si>
    <t>HENH880624T27</t>
  </si>
  <si>
    <t>BED180820IM7</t>
  </si>
  <si>
    <t>MAK130527FK2</t>
  </si>
  <si>
    <t>613 601</t>
  </si>
  <si>
    <t>61 1104</t>
  </si>
  <si>
    <t>3111 b11</t>
  </si>
  <si>
    <t>203 a</t>
  </si>
  <si>
    <t>AV DE LAS FUENTES</t>
  </si>
  <si>
    <t>SAN BORJA</t>
  </si>
  <si>
    <t>AV DEL SOL</t>
  </si>
  <si>
    <t>TROJES DEL SUR</t>
  </si>
  <si>
    <t>19 HARTUM</t>
  </si>
  <si>
    <t>TULIPANES</t>
  </si>
  <si>
    <t>PLAYA MONTOYA</t>
  </si>
  <si>
    <t>SANTA MONICA</t>
  </si>
  <si>
    <t>JUAN SALVADOR AGRAZ</t>
  </si>
  <si>
    <t>PROL XICOTENCATL</t>
  </si>
  <si>
    <t>BOLIVAR</t>
  </si>
  <si>
    <t>REFORMA</t>
  </si>
  <si>
    <t>PLAYA TULUM</t>
  </si>
  <si>
    <t>AEROPUERTO</t>
  </si>
  <si>
    <t>HAR HOTZVIM HI TECH PARK</t>
  </si>
  <si>
    <t>SANTA BARBARA</t>
  </si>
  <si>
    <t>LOMAS DEL PEDREGAL</t>
  </si>
  <si>
    <t>SANTA FE</t>
  </si>
  <si>
    <t>GENERAL I MARTINEZ</t>
  </si>
  <si>
    <t>DESARROLLO SAN PABLO</t>
  </si>
  <si>
    <t>EL ROSARIO</t>
  </si>
  <si>
    <t>SANTO DOMINGO</t>
  </si>
  <si>
    <t>CUAJIMALPA DE MORELOS</t>
  </si>
  <si>
    <t>CARLOS MANUEL</t>
  </si>
  <si>
    <t>RAUL ANTONIO</t>
  </si>
  <si>
    <t>TOVAR</t>
  </si>
  <si>
    <t>MA DEL PILAR</t>
  </si>
  <si>
    <t>ORTA</t>
  </si>
  <si>
    <t>VALTIERRA</t>
  </si>
  <si>
    <t>DIEGO</t>
  </si>
  <si>
    <t>ECHEVERRIA</t>
  </si>
  <si>
    <t>CEPEDA</t>
  </si>
  <si>
    <t>EDGARDO RENE</t>
  </si>
  <si>
    <t>GUARDADO</t>
  </si>
  <si>
    <t>LUIS ARTURO</t>
  </si>
  <si>
    <t>PACHECO</t>
  </si>
  <si>
    <t>ALCALA</t>
  </si>
  <si>
    <t>peal23@hotmail.com</t>
  </si>
  <si>
    <t>cecilia.nenez@egeda.com</t>
  </si>
  <si>
    <t>ilumen.mx@gmail.com</t>
  </si>
  <si>
    <t>lef.oscarhuerta@hotmail.com</t>
  </si>
  <si>
    <t>judy@nanonics.co.il</t>
  </si>
  <si>
    <t>acerosrmv@gmail.com</t>
  </si>
  <si>
    <t>diana.acunasalinas@gmail.com</t>
  </si>
  <si>
    <t>proyectos.espaciooptimo@gmail.com</t>
  </si>
  <si>
    <t>direccionadmon@ink-it.ink</t>
  </si>
  <si>
    <t>uniservicio_slp@hotmail.com</t>
  </si>
  <si>
    <t>ref_juarez@hotmail.com</t>
  </si>
  <si>
    <t>refamonterrey@outlook.com</t>
  </si>
  <si>
    <t>psiqueherno@hotmail.com</t>
  </si>
  <si>
    <t>ventas@bioedifik.com</t>
  </si>
  <si>
    <t>ventas.makermex@gmail.com</t>
  </si>
  <si>
    <t>susana.rodriguez@egeda.com</t>
  </si>
  <si>
    <t>espaciosoptimosparaoficina@gmail.com</t>
  </si>
  <si>
    <t>refamultiserviciosjuarez@gmail.com</t>
  </si>
  <si>
    <t>rene.ortiz@bioedifik.com</t>
  </si>
  <si>
    <t>info@makermex.com</t>
  </si>
  <si>
    <t>http://www.cegaipslp.org.mx/webcegaip2018N2.nsf/0/1cfc5c3fe884f950862583990074b6e5?EditDocument&amp;Start=1&amp;Count=9999&amp;Expand=150&amp;Seq=162</t>
  </si>
  <si>
    <t>http://www.cegaipslp.org.mx/webcegaip2018N2.nsf/0/1cfc5c3fe884f950862583990074b6e5?EditDocument&amp;Start=1&amp;Count=9999&amp;Expand=150&amp;Seq=163</t>
  </si>
  <si>
    <t>http://www.cegaipslp.org.mx/webcegaip2018N2.nsf/0/1cfc5c3fe884f950862583990074b6e5?EditDocument&amp;Start=1&amp;Count=9999&amp;Expand=150&amp;Seq=164</t>
  </si>
  <si>
    <t>http://www.cegaipslp.org.mx/webcegaip2018N2.nsf/0/1cfc5c3fe884f950862583990074b6e5?EditDocument&amp;Start=1&amp;Count=9999&amp;Expand=150&amp;Seq=165</t>
  </si>
  <si>
    <t>http://www.cegaipslp.org.mx/webcegaip2018N2.nsf/0/1cfc5c3fe884f950862583990074b6e5?EditDocument&amp;Start=1&amp;Count=9999&amp;Expand=150&amp;Seq=166</t>
  </si>
  <si>
    <t>http://www.cegaipslp.org.mx/webcegaip2018N2.nsf/0/1cfc5c3fe884f950862583990074b6e5?EditDocument&amp;Start=1&amp;Count=9999&amp;Expand=150&amp;Seq=167</t>
  </si>
  <si>
    <t>http://www.cegaipslp.org.mx/webcegaip2018N2.nsf/0/1cfc5c3fe884f950862583990074b6e5?EditDocument&amp;Start=1&amp;Count=9999&amp;Expand=150&amp;Seq=168</t>
  </si>
  <si>
    <t>http://www.cegaipslp.org.mx/webcegaip2018N2.nsf/0/1cfc5c3fe884f950862583990074b6e5?EditDocument&amp;Start=1&amp;Count=9999&amp;Expand=150&amp;Seq=169</t>
  </si>
  <si>
    <t>http://www.cegaipslp.org.mx/webcegaip2018N2.nsf/0/1cfc5c3fe884f950862583990074b6e5?EditDocument&amp;Start=1&amp;Count=9999&amp;Expand=150&amp;Seq=170</t>
  </si>
  <si>
    <t>http://www.cegaipslp.org.mx/webcegaip2018N2.nsf/0/1cfc5c3fe884f950862583990074b6e5?EditDocument&amp;Start=1&amp;Count=9999&amp;Expand=150&amp;Seq=171</t>
  </si>
  <si>
    <t>http://www.cegaipslp.org.mx/webcegaip2018N2.nsf/0/1cfc5c3fe884f950862583990074b6e5?EditDocument&amp;Start=1&amp;Count=9999&amp;Expand=150&amp;Seq=172</t>
  </si>
  <si>
    <t>http://www.cegaipslp.org.mx/webcegaip2018N2.nsf/0/1cfc5c3fe884f950862583990074b6e5?EditDocument&amp;Start=1&amp;Count=9999&amp;Expand=150&amp;Seq=173</t>
  </si>
  <si>
    <t>http://www.cegaipslp.org.mx/webcegaip2018N2.nsf/0/1cfc5c3fe884f950862583990074b6e5?EditDocument&amp;Start=1&amp;Count=9999&amp;Expand=150&amp;Seq=174</t>
  </si>
  <si>
    <t>http://www.cegaipslp.org.mx/webcegaip2018N2.nsf/0/1cfc5c3fe884f950862583990074b6e5?EditDocument&amp;Start=1&amp;Count=9999&amp;Expand=150&amp;Seq=175</t>
  </si>
  <si>
    <t>http://www.cegaipslp.org.mx/webcegaip2018N2.nsf/0/1cfc5c3fe884f950862583990074b6e5?EditDocument&amp;Start=1&amp;Count=9999&amp;Expand=150&amp;Seq=176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</si>
</sst>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Fill="1" applyBorder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0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99"/>
      <color rgb="FFFFCCCC"/>
      <color rgb="FFCCFF66"/>
      <color rgb="FFCCECFF"/>
      <color rgb="FFCCCCFF"/>
      <color rgb="FF99FFCC"/>
      <color rgb="FFCCFF33"/>
      <color rgb="FF66FFFF"/>
      <color rgb="FFFF99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" Type="http://schemas.openxmlformats.org/officeDocument/2006/relationships/hyperlink" Target="http://transparencia.uaslp.mx/paginas/info.aspx?m=Proveedor%20no%20proporciono%20pagina%20web%20o%20no%20cuenta%20con%20el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style="4" bestFit="1" customWidth="1"/>
    <col min="11" max="11" width="47.5703125" bestFit="1" customWidth="1"/>
    <col min="12" max="12" width="44.28515625" bestFit="1" customWidth="1"/>
    <col min="13" max="13" width="48" style="4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3" bestFit="1" customWidth="1"/>
    <col min="21" max="21" width="41.85546875" style="3" bestFit="1" customWidth="1"/>
    <col min="22" max="22" width="36.28515625" bestFit="1" customWidth="1"/>
    <col min="23" max="23" width="31.85546875" style="3" bestFit="1" customWidth="1"/>
    <col min="24" max="24" width="33.85546875" bestFit="1" customWidth="1"/>
    <col min="25" max="25" width="31" style="3" bestFit="1" customWidth="1"/>
    <col min="26" max="26" width="44.140625" bestFit="1" customWidth="1"/>
    <col min="27" max="27" width="40.140625" style="3" bestFit="1" customWidth="1"/>
    <col min="28" max="28" width="39.42578125" bestFit="1" customWidth="1"/>
    <col min="29" max="29" width="26" style="3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style="12" bestFit="1" customWidth="1"/>
    <col min="35" max="35" width="46" style="12" bestFit="1" customWidth="1"/>
    <col min="36" max="36" width="47.85546875" style="12" bestFit="1" customWidth="1"/>
    <col min="37" max="37" width="48" style="3" bestFit="1" customWidth="1"/>
    <col min="38" max="38" width="43.140625" bestFit="1" customWidth="1"/>
    <col min="39" max="39" width="39.42578125" style="3" bestFit="1" customWidth="1"/>
    <col min="40" max="40" width="33.85546875" bestFit="1" customWidth="1"/>
    <col min="41" max="41" width="36.85546875" style="3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style="3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21"/>
      <c r="C3" s="21"/>
      <c r="D3" s="20" t="s">
        <v>5</v>
      </c>
      <c r="E3" s="21"/>
      <c r="F3" s="21"/>
      <c r="G3" s="20" t="s">
        <v>6</v>
      </c>
      <c r="H3" s="21"/>
      <c r="I3" s="21"/>
      <c r="K3" s="4"/>
      <c r="L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4" t="s">
        <v>9</v>
      </c>
      <c r="K4" t="s">
        <v>9</v>
      </c>
      <c r="L4" t="s">
        <v>7</v>
      </c>
      <c r="M4" s="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3" t="s">
        <v>7</v>
      </c>
      <c r="U4" s="3" t="s">
        <v>9</v>
      </c>
      <c r="V4" t="s">
        <v>10</v>
      </c>
      <c r="W4" s="3" t="s">
        <v>7</v>
      </c>
      <c r="X4" t="s">
        <v>10</v>
      </c>
      <c r="Y4" s="3" t="s">
        <v>7</v>
      </c>
      <c r="Z4" t="s">
        <v>10</v>
      </c>
      <c r="AA4" s="3" t="s">
        <v>7</v>
      </c>
      <c r="AB4" t="s">
        <v>9</v>
      </c>
      <c r="AC4" s="3" t="s">
        <v>7</v>
      </c>
      <c r="AD4" t="s">
        <v>10</v>
      </c>
      <c r="AE4" t="s">
        <v>10</v>
      </c>
      <c r="AF4" t="s">
        <v>10</v>
      </c>
      <c r="AG4" t="s">
        <v>10</v>
      </c>
      <c r="AH4" s="12" t="s">
        <v>7</v>
      </c>
      <c r="AI4" s="12" t="s">
        <v>7</v>
      </c>
      <c r="AJ4" s="12" t="s">
        <v>7</v>
      </c>
      <c r="AK4" s="3" t="s">
        <v>7</v>
      </c>
      <c r="AL4" t="s">
        <v>7</v>
      </c>
      <c r="AM4" s="3" t="s">
        <v>7</v>
      </c>
      <c r="AN4" t="s">
        <v>11</v>
      </c>
      <c r="AO4" s="3" t="s">
        <v>7</v>
      </c>
      <c r="AP4" t="s">
        <v>7</v>
      </c>
      <c r="AQ4" t="s">
        <v>11</v>
      </c>
      <c r="AR4" t="s">
        <v>11</v>
      </c>
      <c r="AS4" s="3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s="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3" t="s">
        <v>33</v>
      </c>
      <c r="U5" s="3" t="s">
        <v>34</v>
      </c>
      <c r="V5" t="s">
        <v>35</v>
      </c>
      <c r="W5" s="3" t="s">
        <v>36</v>
      </c>
      <c r="X5" t="s">
        <v>37</v>
      </c>
      <c r="Y5" s="3" t="s">
        <v>38</v>
      </c>
      <c r="Z5" t="s">
        <v>39</v>
      </c>
      <c r="AA5" s="3" t="s">
        <v>40</v>
      </c>
      <c r="AB5" t="s">
        <v>41</v>
      </c>
      <c r="AC5" s="3" t="s">
        <v>42</v>
      </c>
      <c r="AD5" t="s">
        <v>43</v>
      </c>
      <c r="AE5" t="s">
        <v>44</v>
      </c>
      <c r="AF5" t="s">
        <v>45</v>
      </c>
      <c r="AG5" t="s">
        <v>46</v>
      </c>
      <c r="AH5" s="12" t="s">
        <v>47</v>
      </c>
      <c r="AI5" s="12" t="s">
        <v>48</v>
      </c>
      <c r="AJ5" s="12" t="s">
        <v>49</v>
      </c>
      <c r="AK5" s="3" t="s">
        <v>50</v>
      </c>
      <c r="AL5" t="s">
        <v>51</v>
      </c>
      <c r="AM5" s="3" t="s">
        <v>52</v>
      </c>
      <c r="AN5" t="s">
        <v>53</v>
      </c>
      <c r="AO5" s="3" t="s">
        <v>54</v>
      </c>
      <c r="AP5" t="s">
        <v>55</v>
      </c>
      <c r="AQ5" t="s">
        <v>56</v>
      </c>
      <c r="AR5" t="s">
        <v>57</v>
      </c>
      <c r="AS5" s="3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5" t="s">
        <v>72</v>
      </c>
      <c r="K7" s="1" t="s">
        <v>73</v>
      </c>
      <c r="L7" s="1" t="s">
        <v>74</v>
      </c>
      <c r="M7" s="5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13" t="s">
        <v>96</v>
      </c>
      <c r="AI7" s="13" t="s">
        <v>97</v>
      </c>
      <c r="AJ7" s="13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5">
        <v>20</v>
      </c>
      <c r="B8" s="2">
        <v>44044</v>
      </c>
      <c r="C8" s="2">
        <v>44074</v>
      </c>
      <c r="D8" s="15" t="s">
        <v>111</v>
      </c>
      <c r="E8" s="15" t="s">
        <v>251</v>
      </c>
      <c r="F8" s="15" t="s">
        <v>235</v>
      </c>
      <c r="G8" s="15" t="s">
        <v>261</v>
      </c>
      <c r="H8" s="15" t="s">
        <v>243</v>
      </c>
      <c r="I8" s="9" t="s">
        <v>243</v>
      </c>
      <c r="J8" s="16" t="s">
        <v>113</v>
      </c>
      <c r="K8" s="15" t="s">
        <v>122</v>
      </c>
      <c r="L8" s="16" t="s">
        <v>221</v>
      </c>
      <c r="M8" s="15" t="s">
        <v>267</v>
      </c>
      <c r="N8" s="15" t="s">
        <v>122</v>
      </c>
      <c r="O8" s="16" t="s">
        <v>148</v>
      </c>
      <c r="P8" s="16" t="s">
        <v>220</v>
      </c>
      <c r="Q8" s="16" t="s">
        <v>155</v>
      </c>
      <c r="R8" s="15" t="s">
        <v>285</v>
      </c>
      <c r="S8" s="7">
        <v>216</v>
      </c>
      <c r="T8" s="6" t="s">
        <v>243</v>
      </c>
      <c r="U8" s="6" t="s">
        <v>180</v>
      </c>
      <c r="V8" s="15" t="s">
        <v>237</v>
      </c>
      <c r="W8" s="3">
        <v>28</v>
      </c>
      <c r="X8" s="15" t="s">
        <v>214</v>
      </c>
      <c r="Y8" s="3">
        <v>28</v>
      </c>
      <c r="Z8" s="15" t="s">
        <v>214</v>
      </c>
      <c r="AA8" s="3">
        <v>24</v>
      </c>
      <c r="AB8" s="15" t="s">
        <v>122</v>
      </c>
      <c r="AC8" s="3">
        <v>78369</v>
      </c>
      <c r="AD8" s="6" t="s">
        <v>243</v>
      </c>
      <c r="AE8" s="6" t="s">
        <v>243</v>
      </c>
      <c r="AF8" s="6" t="s">
        <v>243</v>
      </c>
      <c r="AG8" s="6" t="s">
        <v>243</v>
      </c>
      <c r="AH8" s="15" t="s">
        <v>251</v>
      </c>
      <c r="AI8" s="15" t="s">
        <v>235</v>
      </c>
      <c r="AJ8" s="15" t="s">
        <v>261</v>
      </c>
      <c r="AK8" s="3">
        <v>4441405771</v>
      </c>
      <c r="AL8" s="15" t="s">
        <v>322</v>
      </c>
      <c r="AM8" s="16" t="s">
        <v>243</v>
      </c>
      <c r="AN8" s="10" t="s">
        <v>217</v>
      </c>
      <c r="AO8" s="3">
        <v>4441405771</v>
      </c>
      <c r="AP8" s="15" t="s">
        <v>322</v>
      </c>
      <c r="AQ8" s="17" t="s">
        <v>342</v>
      </c>
      <c r="AR8" s="8" t="s">
        <v>222</v>
      </c>
      <c r="AS8" s="3" t="s">
        <v>218</v>
      </c>
      <c r="AT8" s="2">
        <v>44076</v>
      </c>
      <c r="AU8" s="2">
        <v>44076</v>
      </c>
      <c r="AV8" s="15" t="s">
        <v>219</v>
      </c>
    </row>
    <row r="9" spans="1:48" x14ac:dyDescent="0.25">
      <c r="A9" s="16">
        <v>20</v>
      </c>
      <c r="B9" s="2">
        <v>44044</v>
      </c>
      <c r="C9" s="2">
        <v>44074</v>
      </c>
      <c r="D9" s="15" t="s">
        <v>112</v>
      </c>
      <c r="E9" s="15" t="s">
        <v>243</v>
      </c>
      <c r="F9" s="15" t="s">
        <v>243</v>
      </c>
      <c r="G9" s="15" t="s">
        <v>243</v>
      </c>
      <c r="H9" s="15" t="s">
        <v>244</v>
      </c>
      <c r="I9" s="9" t="s">
        <v>243</v>
      </c>
      <c r="J9" s="16" t="s">
        <v>113</v>
      </c>
      <c r="K9" s="15" t="s">
        <v>145</v>
      </c>
      <c r="L9" s="16" t="s">
        <v>221</v>
      </c>
      <c r="M9" s="15" t="s">
        <v>268</v>
      </c>
      <c r="N9" s="15" t="s">
        <v>145</v>
      </c>
      <c r="O9" s="16" t="s">
        <v>148</v>
      </c>
      <c r="P9" s="16" t="s">
        <v>220</v>
      </c>
      <c r="Q9" s="16" t="s">
        <v>155</v>
      </c>
      <c r="R9" s="15" t="s">
        <v>286</v>
      </c>
      <c r="S9" s="7" t="s">
        <v>281</v>
      </c>
      <c r="T9" s="6" t="s">
        <v>243</v>
      </c>
      <c r="U9" s="6" t="s">
        <v>180</v>
      </c>
      <c r="V9" s="15" t="s">
        <v>240</v>
      </c>
      <c r="W9" s="6">
        <v>14</v>
      </c>
      <c r="X9" s="15" t="s">
        <v>241</v>
      </c>
      <c r="Y9" s="6">
        <v>14</v>
      </c>
      <c r="Z9" s="15" t="s">
        <v>241</v>
      </c>
      <c r="AA9" s="6">
        <v>9</v>
      </c>
      <c r="AB9" s="16" t="s">
        <v>145</v>
      </c>
      <c r="AC9" s="3">
        <v>3100</v>
      </c>
      <c r="AD9" s="6" t="s">
        <v>243</v>
      </c>
      <c r="AE9" s="6" t="s">
        <v>243</v>
      </c>
      <c r="AF9" s="6" t="s">
        <v>243</v>
      </c>
      <c r="AG9" s="6" t="s">
        <v>243</v>
      </c>
      <c r="AH9" s="15" t="s">
        <v>308</v>
      </c>
      <c r="AI9" s="15" t="s">
        <v>239</v>
      </c>
      <c r="AJ9" s="14" t="s">
        <v>243</v>
      </c>
      <c r="AK9" s="3">
        <v>5511078818</v>
      </c>
      <c r="AL9" s="15" t="s">
        <v>323</v>
      </c>
      <c r="AM9" s="16" t="s">
        <v>216</v>
      </c>
      <c r="AN9" s="10" t="s">
        <v>217</v>
      </c>
      <c r="AO9" s="3">
        <v>5511078818</v>
      </c>
      <c r="AP9" s="15" t="s">
        <v>337</v>
      </c>
      <c r="AQ9" s="17" t="s">
        <v>343</v>
      </c>
      <c r="AR9" s="8" t="s">
        <v>222</v>
      </c>
      <c r="AS9" s="3" t="s">
        <v>218</v>
      </c>
      <c r="AT9" s="2">
        <v>44076</v>
      </c>
      <c r="AU9" s="2">
        <v>44076</v>
      </c>
      <c r="AV9" s="15" t="s">
        <v>219</v>
      </c>
    </row>
    <row r="10" spans="1:48" x14ac:dyDescent="0.25">
      <c r="A10" s="15">
        <v>20</v>
      </c>
      <c r="B10" s="2">
        <v>44044</v>
      </c>
      <c r="C10" s="2">
        <v>44074</v>
      </c>
      <c r="D10" s="15" t="s">
        <v>111</v>
      </c>
      <c r="E10" s="15" t="s">
        <v>252</v>
      </c>
      <c r="F10" s="15" t="s">
        <v>258</v>
      </c>
      <c r="G10" s="15" t="s">
        <v>262</v>
      </c>
      <c r="H10" s="15" t="s">
        <v>243</v>
      </c>
      <c r="I10" s="9" t="s">
        <v>243</v>
      </c>
      <c r="J10" s="16" t="s">
        <v>113</v>
      </c>
      <c r="K10" s="15" t="s">
        <v>122</v>
      </c>
      <c r="L10" s="16" t="s">
        <v>221</v>
      </c>
      <c r="M10" s="15" t="s">
        <v>269</v>
      </c>
      <c r="N10" s="15" t="s">
        <v>122</v>
      </c>
      <c r="O10" s="16" t="s">
        <v>148</v>
      </c>
      <c r="P10" s="16" t="s">
        <v>220</v>
      </c>
      <c r="Q10" s="16" t="s">
        <v>155</v>
      </c>
      <c r="R10" s="15" t="s">
        <v>287</v>
      </c>
      <c r="S10" s="7">
        <v>205</v>
      </c>
      <c r="T10" s="6" t="s">
        <v>243</v>
      </c>
      <c r="U10" s="6" t="s">
        <v>180</v>
      </c>
      <c r="V10" s="15" t="s">
        <v>298</v>
      </c>
      <c r="W10" s="3">
        <v>28</v>
      </c>
      <c r="X10" s="15" t="s">
        <v>214</v>
      </c>
      <c r="Y10" s="3">
        <v>28</v>
      </c>
      <c r="Z10" s="15" t="s">
        <v>214</v>
      </c>
      <c r="AA10" s="3">
        <v>24</v>
      </c>
      <c r="AB10" s="15" t="s">
        <v>122</v>
      </c>
      <c r="AC10" s="3">
        <v>78170</v>
      </c>
      <c r="AD10" s="6" t="s">
        <v>243</v>
      </c>
      <c r="AE10" s="6" t="s">
        <v>243</v>
      </c>
      <c r="AF10" s="6" t="s">
        <v>243</v>
      </c>
      <c r="AG10" s="6" t="s">
        <v>243</v>
      </c>
      <c r="AH10" s="15" t="s">
        <v>252</v>
      </c>
      <c r="AI10" s="15" t="s">
        <v>258</v>
      </c>
      <c r="AJ10" s="15" t="s">
        <v>262</v>
      </c>
      <c r="AK10" s="3">
        <v>4442797058</v>
      </c>
      <c r="AL10" s="15" t="s">
        <v>324</v>
      </c>
      <c r="AM10" s="16" t="s">
        <v>243</v>
      </c>
      <c r="AN10" s="10" t="s">
        <v>217</v>
      </c>
      <c r="AO10" s="3">
        <v>4442797058</v>
      </c>
      <c r="AP10" s="15" t="s">
        <v>324</v>
      </c>
      <c r="AQ10" s="17" t="s">
        <v>344</v>
      </c>
      <c r="AR10" s="8" t="s">
        <v>222</v>
      </c>
      <c r="AS10" s="3" t="s">
        <v>218</v>
      </c>
      <c r="AT10" s="2">
        <v>44076</v>
      </c>
      <c r="AU10" s="2">
        <v>44076</v>
      </c>
      <c r="AV10" s="15" t="s">
        <v>219</v>
      </c>
    </row>
    <row r="11" spans="1:48" x14ac:dyDescent="0.25">
      <c r="A11" s="16">
        <v>20</v>
      </c>
      <c r="B11" s="2">
        <v>44044</v>
      </c>
      <c r="C11" s="2">
        <v>44074</v>
      </c>
      <c r="D11" s="15" t="s">
        <v>111</v>
      </c>
      <c r="E11" s="15" t="s">
        <v>253</v>
      </c>
      <c r="F11" s="15" t="s">
        <v>259</v>
      </c>
      <c r="G11" s="15" t="s">
        <v>228</v>
      </c>
      <c r="H11" s="15" t="s">
        <v>243</v>
      </c>
      <c r="I11" s="9" t="s">
        <v>243</v>
      </c>
      <c r="J11" s="16" t="s">
        <v>113</v>
      </c>
      <c r="K11" s="15" t="s">
        <v>122</v>
      </c>
      <c r="L11" s="16" t="s">
        <v>221</v>
      </c>
      <c r="M11" s="15" t="s">
        <v>270</v>
      </c>
      <c r="N11" s="15" t="s">
        <v>122</v>
      </c>
      <c r="O11" s="16" t="s">
        <v>148</v>
      </c>
      <c r="P11" s="16" t="s">
        <v>220</v>
      </c>
      <c r="Q11" s="16" t="s">
        <v>155</v>
      </c>
      <c r="R11" s="15" t="s">
        <v>288</v>
      </c>
      <c r="S11" s="7">
        <v>221</v>
      </c>
      <c r="T11" s="6" t="s">
        <v>243</v>
      </c>
      <c r="U11" s="6" t="s">
        <v>180</v>
      </c>
      <c r="V11" s="15" t="s">
        <v>288</v>
      </c>
      <c r="W11" s="3">
        <v>28</v>
      </c>
      <c r="X11" s="15" t="s">
        <v>214</v>
      </c>
      <c r="Y11" s="3">
        <v>28</v>
      </c>
      <c r="Z11" s="15" t="s">
        <v>214</v>
      </c>
      <c r="AA11" s="3">
        <v>24</v>
      </c>
      <c r="AB11" s="15" t="s">
        <v>122</v>
      </c>
      <c r="AC11" s="3">
        <v>78339</v>
      </c>
      <c r="AD11" s="6" t="s">
        <v>243</v>
      </c>
      <c r="AE11" s="6" t="s">
        <v>243</v>
      </c>
      <c r="AF11" s="6" t="s">
        <v>243</v>
      </c>
      <c r="AG11" s="6" t="s">
        <v>243</v>
      </c>
      <c r="AH11" s="15" t="s">
        <v>253</v>
      </c>
      <c r="AI11" s="15" t="s">
        <v>259</v>
      </c>
      <c r="AJ11" s="15" t="s">
        <v>228</v>
      </c>
      <c r="AK11" s="3">
        <v>4443806506</v>
      </c>
      <c r="AL11" s="15" t="s">
        <v>325</v>
      </c>
      <c r="AM11" s="16" t="s">
        <v>243</v>
      </c>
      <c r="AN11" s="10" t="s">
        <v>217</v>
      </c>
      <c r="AO11" s="3">
        <v>4443806506</v>
      </c>
      <c r="AP11" s="15" t="s">
        <v>325</v>
      </c>
      <c r="AQ11" s="17" t="s">
        <v>345</v>
      </c>
      <c r="AR11" s="8" t="s">
        <v>222</v>
      </c>
      <c r="AS11" s="3" t="s">
        <v>218</v>
      </c>
      <c r="AT11" s="2">
        <v>44076</v>
      </c>
      <c r="AU11" s="2">
        <v>44076</v>
      </c>
      <c r="AV11" s="15" t="s">
        <v>219</v>
      </c>
    </row>
    <row r="12" spans="1:48" x14ac:dyDescent="0.25">
      <c r="A12" s="15">
        <v>20</v>
      </c>
      <c r="B12" s="2">
        <v>44044</v>
      </c>
      <c r="C12" s="2">
        <v>44074</v>
      </c>
      <c r="D12" s="15" t="s">
        <v>111</v>
      </c>
      <c r="E12" s="15" t="s">
        <v>243</v>
      </c>
      <c r="F12" s="15" t="s">
        <v>243</v>
      </c>
      <c r="G12" s="15" t="s">
        <v>243</v>
      </c>
      <c r="H12" s="15" t="s">
        <v>245</v>
      </c>
      <c r="I12" s="9" t="s">
        <v>243</v>
      </c>
      <c r="J12" s="16" t="s">
        <v>114</v>
      </c>
      <c r="K12" s="15" t="s">
        <v>145</v>
      </c>
      <c r="L12" s="16" t="s">
        <v>266</v>
      </c>
      <c r="M12" s="16" t="s">
        <v>243</v>
      </c>
      <c r="N12" s="15" t="s">
        <v>145</v>
      </c>
      <c r="O12" s="16" t="s">
        <v>148</v>
      </c>
      <c r="P12" s="16" t="s">
        <v>220</v>
      </c>
      <c r="Q12" s="16" t="s">
        <v>155</v>
      </c>
      <c r="R12" s="15" t="s">
        <v>289</v>
      </c>
      <c r="S12" s="7">
        <v>19</v>
      </c>
      <c r="T12" s="6" t="s">
        <v>243</v>
      </c>
      <c r="U12" s="6" t="s">
        <v>180</v>
      </c>
      <c r="V12" s="15" t="s">
        <v>299</v>
      </c>
      <c r="W12" s="3">
        <v>0</v>
      </c>
      <c r="X12" s="15" t="s">
        <v>266</v>
      </c>
      <c r="Y12" s="3">
        <v>0</v>
      </c>
      <c r="Z12" s="15" t="s">
        <v>266</v>
      </c>
      <c r="AA12" s="6">
        <v>9</v>
      </c>
      <c r="AB12" s="16" t="s">
        <v>145</v>
      </c>
      <c r="AC12" s="3">
        <v>97775</v>
      </c>
      <c r="AD12" s="6" t="s">
        <v>243</v>
      </c>
      <c r="AE12" s="6" t="s">
        <v>243</v>
      </c>
      <c r="AF12" s="6" t="s">
        <v>243</v>
      </c>
      <c r="AG12" s="6" t="s">
        <v>243</v>
      </c>
      <c r="AH12" s="14" t="s">
        <v>243</v>
      </c>
      <c r="AI12" s="14" t="s">
        <v>243</v>
      </c>
      <c r="AJ12" s="14" t="s">
        <v>243</v>
      </c>
      <c r="AK12" s="3">
        <v>97226789573</v>
      </c>
      <c r="AL12" s="15" t="s">
        <v>326</v>
      </c>
      <c r="AM12" s="16" t="s">
        <v>243</v>
      </c>
      <c r="AN12" s="10" t="s">
        <v>217</v>
      </c>
      <c r="AO12" s="3">
        <v>97226789573</v>
      </c>
      <c r="AP12" s="15" t="s">
        <v>326</v>
      </c>
      <c r="AQ12" s="17" t="s">
        <v>346</v>
      </c>
      <c r="AR12" s="8" t="s">
        <v>222</v>
      </c>
      <c r="AS12" s="3" t="s">
        <v>218</v>
      </c>
      <c r="AT12" s="2">
        <v>44076</v>
      </c>
      <c r="AU12" s="2">
        <v>44076</v>
      </c>
      <c r="AV12" s="15" t="s">
        <v>219</v>
      </c>
    </row>
    <row r="13" spans="1:48" x14ac:dyDescent="0.25">
      <c r="A13" s="16">
        <v>20</v>
      </c>
      <c r="B13" s="2">
        <v>44044</v>
      </c>
      <c r="C13" s="2">
        <v>44074</v>
      </c>
      <c r="D13" s="15" t="s">
        <v>112</v>
      </c>
      <c r="E13" s="15" t="s">
        <v>243</v>
      </c>
      <c r="F13" s="15" t="s">
        <v>243</v>
      </c>
      <c r="G13" s="15" t="s">
        <v>243</v>
      </c>
      <c r="H13" s="15" t="s">
        <v>246</v>
      </c>
      <c r="I13" s="9" t="s">
        <v>243</v>
      </c>
      <c r="J13" s="16" t="s">
        <v>113</v>
      </c>
      <c r="K13" s="15" t="s">
        <v>122</v>
      </c>
      <c r="L13" s="16" t="s">
        <v>221</v>
      </c>
      <c r="M13" s="15" t="s">
        <v>271</v>
      </c>
      <c r="N13" s="15" t="s">
        <v>122</v>
      </c>
      <c r="O13" s="16" t="s">
        <v>148</v>
      </c>
      <c r="P13" s="16" t="s">
        <v>220</v>
      </c>
      <c r="Q13" s="16" t="s">
        <v>155</v>
      </c>
      <c r="R13" s="15" t="s">
        <v>290</v>
      </c>
      <c r="S13" s="7">
        <v>353</v>
      </c>
      <c r="T13" s="6" t="s">
        <v>243</v>
      </c>
      <c r="U13" s="6" t="s">
        <v>180</v>
      </c>
      <c r="V13" s="15" t="s">
        <v>232</v>
      </c>
      <c r="W13" s="3">
        <v>35</v>
      </c>
      <c r="X13" s="15" t="s">
        <v>224</v>
      </c>
      <c r="Y13" s="3">
        <v>35</v>
      </c>
      <c r="Z13" s="15" t="s">
        <v>224</v>
      </c>
      <c r="AA13" s="3">
        <v>24</v>
      </c>
      <c r="AB13" s="15" t="s">
        <v>122</v>
      </c>
      <c r="AC13" s="3">
        <v>78438</v>
      </c>
      <c r="AD13" s="6" t="s">
        <v>243</v>
      </c>
      <c r="AE13" s="6" t="s">
        <v>243</v>
      </c>
      <c r="AF13" s="6" t="s">
        <v>243</v>
      </c>
      <c r="AG13" s="6" t="s">
        <v>243</v>
      </c>
      <c r="AH13" s="15" t="s">
        <v>309</v>
      </c>
      <c r="AI13" s="15" t="s">
        <v>215</v>
      </c>
      <c r="AJ13" s="15" t="s">
        <v>310</v>
      </c>
      <c r="AK13" s="3">
        <v>4443793123</v>
      </c>
      <c r="AL13" s="15" t="s">
        <v>327</v>
      </c>
      <c r="AM13" s="16" t="s">
        <v>216</v>
      </c>
      <c r="AN13" s="10" t="s">
        <v>217</v>
      </c>
      <c r="AO13" s="3">
        <v>4443793123</v>
      </c>
      <c r="AP13" s="15" t="s">
        <v>327</v>
      </c>
      <c r="AQ13" s="17" t="s">
        <v>347</v>
      </c>
      <c r="AR13" s="8" t="s">
        <v>222</v>
      </c>
      <c r="AS13" s="3" t="s">
        <v>218</v>
      </c>
      <c r="AT13" s="2">
        <v>44076</v>
      </c>
      <c r="AU13" s="2">
        <v>44076</v>
      </c>
      <c r="AV13" s="15" t="s">
        <v>219</v>
      </c>
    </row>
    <row r="14" spans="1:48" x14ac:dyDescent="0.25">
      <c r="A14" s="15">
        <v>20</v>
      </c>
      <c r="B14" s="2">
        <v>44044</v>
      </c>
      <c r="C14" s="2">
        <v>44074</v>
      </c>
      <c r="D14" s="15" t="s">
        <v>111</v>
      </c>
      <c r="E14" s="15" t="s">
        <v>254</v>
      </c>
      <c r="F14" s="15" t="s">
        <v>260</v>
      </c>
      <c r="G14" s="15" t="s">
        <v>236</v>
      </c>
      <c r="H14" s="15" t="s">
        <v>243</v>
      </c>
      <c r="I14" s="9" t="s">
        <v>243</v>
      </c>
      <c r="J14" s="16" t="s">
        <v>113</v>
      </c>
      <c r="K14" s="15" t="s">
        <v>122</v>
      </c>
      <c r="L14" s="16" t="s">
        <v>221</v>
      </c>
      <c r="M14" s="15" t="s">
        <v>272</v>
      </c>
      <c r="N14" s="15" t="s">
        <v>122</v>
      </c>
      <c r="O14" s="16" t="s">
        <v>148</v>
      </c>
      <c r="P14" s="16" t="s">
        <v>220</v>
      </c>
      <c r="Q14" s="16" t="s">
        <v>155</v>
      </c>
      <c r="R14" s="15" t="s">
        <v>291</v>
      </c>
      <c r="S14" s="7">
        <v>112</v>
      </c>
      <c r="T14" s="6" t="s">
        <v>243</v>
      </c>
      <c r="U14" s="6" t="s">
        <v>180</v>
      </c>
      <c r="V14" s="15" t="s">
        <v>300</v>
      </c>
      <c r="W14" s="3">
        <v>33</v>
      </c>
      <c r="X14" s="15" t="s">
        <v>306</v>
      </c>
      <c r="Y14" s="3">
        <v>33</v>
      </c>
      <c r="Z14" s="15" t="s">
        <v>306</v>
      </c>
      <c r="AA14" s="3">
        <v>24</v>
      </c>
      <c r="AB14" s="15" t="s">
        <v>122</v>
      </c>
      <c r="AC14" s="3">
        <v>78397</v>
      </c>
      <c r="AD14" s="6" t="s">
        <v>243</v>
      </c>
      <c r="AE14" s="6" t="s">
        <v>243</v>
      </c>
      <c r="AF14" s="6" t="s">
        <v>243</v>
      </c>
      <c r="AG14" s="6" t="s">
        <v>243</v>
      </c>
      <c r="AH14" s="15" t="s">
        <v>254</v>
      </c>
      <c r="AI14" s="15" t="s">
        <v>260</v>
      </c>
      <c r="AJ14" s="15" t="s">
        <v>236</v>
      </c>
      <c r="AK14" s="3" t="s">
        <v>243</v>
      </c>
      <c r="AL14" s="15" t="s">
        <v>328</v>
      </c>
      <c r="AM14" s="16" t="s">
        <v>243</v>
      </c>
      <c r="AN14" s="10" t="s">
        <v>217</v>
      </c>
      <c r="AO14" s="3" t="s">
        <v>243</v>
      </c>
      <c r="AP14" s="15" t="s">
        <v>328</v>
      </c>
      <c r="AQ14" s="17" t="s">
        <v>348</v>
      </c>
      <c r="AR14" s="8" t="s">
        <v>222</v>
      </c>
      <c r="AS14" s="3" t="s">
        <v>218</v>
      </c>
      <c r="AT14" s="2">
        <v>44076</v>
      </c>
      <c r="AU14" s="2">
        <v>44076</v>
      </c>
      <c r="AV14" s="15" t="s">
        <v>219</v>
      </c>
    </row>
    <row r="15" spans="1:48" x14ac:dyDescent="0.25">
      <c r="A15" s="16">
        <v>20</v>
      </c>
      <c r="B15" s="2">
        <v>44044</v>
      </c>
      <c r="C15" s="2">
        <v>44074</v>
      </c>
      <c r="D15" s="15" t="s">
        <v>112</v>
      </c>
      <c r="E15" s="15" t="s">
        <v>243</v>
      </c>
      <c r="F15" s="15" t="s">
        <v>243</v>
      </c>
      <c r="G15" s="15" t="s">
        <v>243</v>
      </c>
      <c r="H15" s="15" t="s">
        <v>247</v>
      </c>
      <c r="I15" s="9" t="s">
        <v>243</v>
      </c>
      <c r="J15" s="16" t="s">
        <v>113</v>
      </c>
      <c r="K15" s="15" t="s">
        <v>122</v>
      </c>
      <c r="L15" s="16" t="s">
        <v>221</v>
      </c>
      <c r="M15" s="15" t="s">
        <v>273</v>
      </c>
      <c r="N15" s="15" t="s">
        <v>122</v>
      </c>
      <c r="O15" s="16" t="s">
        <v>148</v>
      </c>
      <c r="P15" s="16" t="s">
        <v>220</v>
      </c>
      <c r="Q15" s="16" t="s">
        <v>155</v>
      </c>
      <c r="R15" s="15" t="s">
        <v>292</v>
      </c>
      <c r="S15" s="7">
        <v>118</v>
      </c>
      <c r="T15" s="6" t="s">
        <v>243</v>
      </c>
      <c r="U15" s="6" t="s">
        <v>180</v>
      </c>
      <c r="V15" s="15" t="s">
        <v>301</v>
      </c>
      <c r="W15" s="3">
        <v>28</v>
      </c>
      <c r="X15" s="15" t="s">
        <v>214</v>
      </c>
      <c r="Y15" s="3">
        <v>28</v>
      </c>
      <c r="Z15" s="15" t="s">
        <v>214</v>
      </c>
      <c r="AA15" s="3">
        <v>24</v>
      </c>
      <c r="AB15" s="15" t="s">
        <v>122</v>
      </c>
      <c r="AC15" s="3">
        <v>78217</v>
      </c>
      <c r="AD15" s="6" t="s">
        <v>243</v>
      </c>
      <c r="AE15" s="6" t="s">
        <v>243</v>
      </c>
      <c r="AF15" s="6" t="s">
        <v>243</v>
      </c>
      <c r="AG15" s="6" t="s">
        <v>243</v>
      </c>
      <c r="AH15" s="15" t="s">
        <v>311</v>
      </c>
      <c r="AI15" s="15" t="s">
        <v>312</v>
      </c>
      <c r="AJ15" s="15" t="s">
        <v>313</v>
      </c>
      <c r="AK15" s="3">
        <v>4448334835</v>
      </c>
      <c r="AL15" s="15" t="s">
        <v>329</v>
      </c>
      <c r="AM15" s="16" t="s">
        <v>216</v>
      </c>
      <c r="AN15" s="10" t="s">
        <v>217</v>
      </c>
      <c r="AO15" s="3">
        <v>4448334835</v>
      </c>
      <c r="AP15" s="15" t="s">
        <v>338</v>
      </c>
      <c r="AQ15" s="17" t="s">
        <v>349</v>
      </c>
      <c r="AR15" s="8" t="s">
        <v>222</v>
      </c>
      <c r="AS15" s="3" t="s">
        <v>218</v>
      </c>
      <c r="AT15" s="2">
        <v>44076</v>
      </c>
      <c r="AU15" s="2">
        <v>44076</v>
      </c>
      <c r="AV15" s="15" t="s">
        <v>219</v>
      </c>
    </row>
    <row r="16" spans="1:48" x14ac:dyDescent="0.25">
      <c r="A16" s="15">
        <v>20</v>
      </c>
      <c r="B16" s="2">
        <v>44044</v>
      </c>
      <c r="C16" s="2">
        <v>44074</v>
      </c>
      <c r="D16" s="15" t="s">
        <v>112</v>
      </c>
      <c r="E16" s="15" t="s">
        <v>243</v>
      </c>
      <c r="F16" s="15" t="s">
        <v>243</v>
      </c>
      <c r="G16" s="15" t="s">
        <v>243</v>
      </c>
      <c r="H16" s="15" t="s">
        <v>248</v>
      </c>
      <c r="I16" s="9" t="s">
        <v>243</v>
      </c>
      <c r="J16" s="16" t="s">
        <v>113</v>
      </c>
      <c r="K16" s="15" t="s">
        <v>145</v>
      </c>
      <c r="L16" s="16" t="s">
        <v>221</v>
      </c>
      <c r="M16" s="15" t="s">
        <v>274</v>
      </c>
      <c r="N16" s="15" t="s">
        <v>145</v>
      </c>
      <c r="O16" s="16" t="s">
        <v>148</v>
      </c>
      <c r="P16" s="16" t="s">
        <v>220</v>
      </c>
      <c r="Q16" s="16" t="s">
        <v>155</v>
      </c>
      <c r="R16" s="15" t="s">
        <v>293</v>
      </c>
      <c r="S16" s="7" t="s">
        <v>282</v>
      </c>
      <c r="T16" s="6" t="s">
        <v>243</v>
      </c>
      <c r="U16" s="6" t="s">
        <v>180</v>
      </c>
      <c r="V16" s="15" t="s">
        <v>302</v>
      </c>
      <c r="W16" s="3">
        <v>4</v>
      </c>
      <c r="X16" s="15" t="s">
        <v>307</v>
      </c>
      <c r="Y16" s="3">
        <v>4</v>
      </c>
      <c r="Z16" s="15" t="s">
        <v>307</v>
      </c>
      <c r="AA16" s="6">
        <v>9</v>
      </c>
      <c r="AB16" s="16" t="s">
        <v>145</v>
      </c>
      <c r="AC16" s="3">
        <v>5370</v>
      </c>
      <c r="AD16" s="6" t="s">
        <v>243</v>
      </c>
      <c r="AE16" s="6" t="s">
        <v>243</v>
      </c>
      <c r="AF16" s="6" t="s">
        <v>243</v>
      </c>
      <c r="AG16" s="6" t="s">
        <v>243</v>
      </c>
      <c r="AH16" s="15" t="s">
        <v>314</v>
      </c>
      <c r="AI16" s="15" t="s">
        <v>315</v>
      </c>
      <c r="AJ16" s="15" t="s">
        <v>316</v>
      </c>
      <c r="AK16" s="3">
        <v>5525443852</v>
      </c>
      <c r="AL16" s="15" t="s">
        <v>330</v>
      </c>
      <c r="AM16" s="16" t="s">
        <v>216</v>
      </c>
      <c r="AN16" s="10" t="s">
        <v>217</v>
      </c>
      <c r="AO16" s="3">
        <v>5525443852</v>
      </c>
      <c r="AP16" s="15" t="s">
        <v>330</v>
      </c>
      <c r="AQ16" s="17" t="s">
        <v>350</v>
      </c>
      <c r="AR16" s="8" t="s">
        <v>222</v>
      </c>
      <c r="AS16" s="3" t="s">
        <v>218</v>
      </c>
      <c r="AT16" s="2">
        <v>44076</v>
      </c>
      <c r="AU16" s="2">
        <v>44076</v>
      </c>
      <c r="AV16" s="15" t="s">
        <v>219</v>
      </c>
    </row>
    <row r="17" spans="1:48" x14ac:dyDescent="0.25">
      <c r="A17" s="16">
        <v>20</v>
      </c>
      <c r="B17" s="2">
        <v>44044</v>
      </c>
      <c r="C17" s="2">
        <v>44074</v>
      </c>
      <c r="D17" s="15" t="s">
        <v>111</v>
      </c>
      <c r="E17" s="15" t="s">
        <v>242</v>
      </c>
      <c r="F17" s="15" t="s">
        <v>227</v>
      </c>
      <c r="G17" s="15" t="s">
        <v>263</v>
      </c>
      <c r="H17" s="15" t="s">
        <v>243</v>
      </c>
      <c r="I17" s="9" t="s">
        <v>243</v>
      </c>
      <c r="J17" s="16" t="s">
        <v>113</v>
      </c>
      <c r="K17" s="15" t="s">
        <v>122</v>
      </c>
      <c r="L17" s="16" t="s">
        <v>221</v>
      </c>
      <c r="M17" s="15" t="s">
        <v>275</v>
      </c>
      <c r="N17" s="15" t="s">
        <v>122</v>
      </c>
      <c r="O17" s="16" t="s">
        <v>148</v>
      </c>
      <c r="P17" s="16" t="s">
        <v>220</v>
      </c>
      <c r="Q17" s="16" t="s">
        <v>155</v>
      </c>
      <c r="R17" s="15" t="s">
        <v>294</v>
      </c>
      <c r="S17" s="7">
        <v>4017</v>
      </c>
      <c r="T17" s="6" t="s">
        <v>243</v>
      </c>
      <c r="U17" s="6" t="s">
        <v>180</v>
      </c>
      <c r="V17" s="15" t="s">
        <v>303</v>
      </c>
      <c r="W17" s="3">
        <v>28</v>
      </c>
      <c r="X17" s="15" t="s">
        <v>214</v>
      </c>
      <c r="Y17" s="3">
        <v>28</v>
      </c>
      <c r="Z17" s="15" t="s">
        <v>214</v>
      </c>
      <c r="AA17" s="3">
        <v>24</v>
      </c>
      <c r="AB17" s="15" t="s">
        <v>122</v>
      </c>
      <c r="AC17" s="3">
        <v>78360</v>
      </c>
      <c r="AD17" s="6" t="s">
        <v>243</v>
      </c>
      <c r="AE17" s="6" t="s">
        <v>243</v>
      </c>
      <c r="AF17" s="6" t="s">
        <v>243</v>
      </c>
      <c r="AG17" s="6" t="s">
        <v>243</v>
      </c>
      <c r="AH17" s="15" t="s">
        <v>242</v>
      </c>
      <c r="AI17" s="15" t="s">
        <v>227</v>
      </c>
      <c r="AJ17" s="15" t="s">
        <v>263</v>
      </c>
      <c r="AK17" s="3">
        <v>4448391466</v>
      </c>
      <c r="AL17" s="15" t="s">
        <v>331</v>
      </c>
      <c r="AM17" s="16" t="s">
        <v>243</v>
      </c>
      <c r="AN17" s="10" t="s">
        <v>217</v>
      </c>
      <c r="AO17" s="3">
        <v>4448391466</v>
      </c>
      <c r="AP17" s="15" t="s">
        <v>331</v>
      </c>
      <c r="AQ17" s="17" t="s">
        <v>351</v>
      </c>
      <c r="AR17" s="8" t="s">
        <v>222</v>
      </c>
      <c r="AS17" s="3" t="s">
        <v>218</v>
      </c>
      <c r="AT17" s="2">
        <v>44076</v>
      </c>
      <c r="AU17" s="2">
        <v>44076</v>
      </c>
      <c r="AV17" s="15" t="s">
        <v>219</v>
      </c>
    </row>
    <row r="18" spans="1:48" x14ac:dyDescent="0.25">
      <c r="A18" s="15">
        <v>20</v>
      </c>
      <c r="B18" s="2">
        <v>44044</v>
      </c>
      <c r="C18" s="2">
        <v>44074</v>
      </c>
      <c r="D18" s="15" t="s">
        <v>111</v>
      </c>
      <c r="E18" s="15" t="s">
        <v>255</v>
      </c>
      <c r="F18" s="15" t="s">
        <v>261</v>
      </c>
      <c r="G18" s="15" t="s">
        <v>264</v>
      </c>
      <c r="H18" s="15" t="s">
        <v>243</v>
      </c>
      <c r="I18" s="9" t="s">
        <v>243</v>
      </c>
      <c r="J18" s="16" t="s">
        <v>113</v>
      </c>
      <c r="K18" s="15" t="s">
        <v>122</v>
      </c>
      <c r="L18" s="16" t="s">
        <v>221</v>
      </c>
      <c r="M18" s="15" t="s">
        <v>276</v>
      </c>
      <c r="N18" s="15" t="s">
        <v>122</v>
      </c>
      <c r="O18" s="16" t="s">
        <v>148</v>
      </c>
      <c r="P18" s="16" t="s">
        <v>220</v>
      </c>
      <c r="Q18" s="16" t="s">
        <v>155</v>
      </c>
      <c r="R18" s="15" t="s">
        <v>295</v>
      </c>
      <c r="S18" s="7" t="s">
        <v>284</v>
      </c>
      <c r="T18" s="6" t="s">
        <v>243</v>
      </c>
      <c r="U18" s="6" t="s">
        <v>180</v>
      </c>
      <c r="V18" s="15" t="s">
        <v>223</v>
      </c>
      <c r="W18" s="3">
        <v>28</v>
      </c>
      <c r="X18" s="15" t="s">
        <v>214</v>
      </c>
      <c r="Y18" s="3">
        <v>28</v>
      </c>
      <c r="Z18" s="15" t="s">
        <v>214</v>
      </c>
      <c r="AA18" s="3">
        <v>24</v>
      </c>
      <c r="AB18" s="15" t="s">
        <v>122</v>
      </c>
      <c r="AC18" s="3">
        <v>78000</v>
      </c>
      <c r="AD18" s="6" t="s">
        <v>243</v>
      </c>
      <c r="AE18" s="6" t="s">
        <v>243</v>
      </c>
      <c r="AF18" s="6" t="s">
        <v>243</v>
      </c>
      <c r="AG18" s="6" t="s">
        <v>243</v>
      </c>
      <c r="AH18" s="15" t="s">
        <v>255</v>
      </c>
      <c r="AI18" s="15" t="s">
        <v>261</v>
      </c>
      <c r="AJ18" s="15" t="s">
        <v>264</v>
      </c>
      <c r="AK18" s="3">
        <v>4448127697</v>
      </c>
      <c r="AL18" s="15" t="s">
        <v>332</v>
      </c>
      <c r="AM18" s="16" t="s">
        <v>243</v>
      </c>
      <c r="AN18" s="10" t="s">
        <v>217</v>
      </c>
      <c r="AO18" s="3">
        <v>4448127697</v>
      </c>
      <c r="AP18" s="15" t="s">
        <v>339</v>
      </c>
      <c r="AQ18" s="17" t="s">
        <v>352</v>
      </c>
      <c r="AR18" s="8" t="s">
        <v>222</v>
      </c>
      <c r="AS18" s="3" t="s">
        <v>218</v>
      </c>
      <c r="AT18" s="2">
        <v>44076</v>
      </c>
      <c r="AU18" s="2">
        <v>44076</v>
      </c>
      <c r="AV18" s="15" t="s">
        <v>219</v>
      </c>
    </row>
    <row r="19" spans="1:48" x14ac:dyDescent="0.25">
      <c r="A19" s="16">
        <v>20</v>
      </c>
      <c r="B19" s="2">
        <v>44044</v>
      </c>
      <c r="C19" s="2">
        <v>44074</v>
      </c>
      <c r="D19" s="15" t="s">
        <v>111</v>
      </c>
      <c r="E19" s="15" t="s">
        <v>256</v>
      </c>
      <c r="F19" s="15" t="s">
        <v>238</v>
      </c>
      <c r="G19" s="15" t="s">
        <v>213</v>
      </c>
      <c r="H19" s="15" t="s">
        <v>243</v>
      </c>
      <c r="I19" s="9" t="s">
        <v>243</v>
      </c>
      <c r="J19" s="16" t="s">
        <v>113</v>
      </c>
      <c r="K19" s="15" t="s">
        <v>122</v>
      </c>
      <c r="L19" s="16" t="s">
        <v>221</v>
      </c>
      <c r="M19" s="15" t="s">
        <v>277</v>
      </c>
      <c r="N19" s="15" t="s">
        <v>122</v>
      </c>
      <c r="O19" s="16" t="s">
        <v>148</v>
      </c>
      <c r="P19" s="16" t="s">
        <v>220</v>
      </c>
      <c r="Q19" s="16" t="s">
        <v>155</v>
      </c>
      <c r="R19" s="15" t="s">
        <v>296</v>
      </c>
      <c r="S19" s="7">
        <v>1165</v>
      </c>
      <c r="T19" s="6" t="s">
        <v>243</v>
      </c>
      <c r="U19" s="6" t="s">
        <v>180</v>
      </c>
      <c r="V19" s="15" t="s">
        <v>223</v>
      </c>
      <c r="W19" s="3">
        <v>28</v>
      </c>
      <c r="X19" s="15" t="s">
        <v>214</v>
      </c>
      <c r="Y19" s="3">
        <v>28</v>
      </c>
      <c r="Z19" s="15" t="s">
        <v>214</v>
      </c>
      <c r="AA19" s="3">
        <v>24</v>
      </c>
      <c r="AB19" s="15" t="s">
        <v>122</v>
      </c>
      <c r="AC19" s="3">
        <v>78000</v>
      </c>
      <c r="AD19" s="6" t="s">
        <v>243</v>
      </c>
      <c r="AE19" s="6" t="s">
        <v>243</v>
      </c>
      <c r="AF19" s="6" t="s">
        <v>243</v>
      </c>
      <c r="AG19" s="6" t="s">
        <v>243</v>
      </c>
      <c r="AH19" s="15" t="s">
        <v>256</v>
      </c>
      <c r="AI19" s="15" t="s">
        <v>238</v>
      </c>
      <c r="AJ19" s="15" t="s">
        <v>213</v>
      </c>
      <c r="AK19" s="3">
        <v>4441390868</v>
      </c>
      <c r="AL19" s="15" t="s">
        <v>333</v>
      </c>
      <c r="AM19" s="16" t="s">
        <v>243</v>
      </c>
      <c r="AN19" s="10" t="s">
        <v>217</v>
      </c>
      <c r="AO19" s="3">
        <v>4441390868</v>
      </c>
      <c r="AP19" s="15" t="s">
        <v>333</v>
      </c>
      <c r="AQ19" s="17" t="s">
        <v>353</v>
      </c>
      <c r="AR19" s="8" t="s">
        <v>222</v>
      </c>
      <c r="AS19" s="3" t="s">
        <v>218</v>
      </c>
      <c r="AT19" s="2">
        <v>44076</v>
      </c>
      <c r="AU19" s="2">
        <v>44076</v>
      </c>
      <c r="AV19" s="15" t="s">
        <v>219</v>
      </c>
    </row>
    <row r="20" spans="1:48" x14ac:dyDescent="0.25">
      <c r="A20" s="15">
        <v>20</v>
      </c>
      <c r="B20" s="2">
        <v>44044</v>
      </c>
      <c r="C20" s="2">
        <v>44074</v>
      </c>
      <c r="D20" s="15" t="s">
        <v>111</v>
      </c>
      <c r="E20" s="15" t="s">
        <v>257</v>
      </c>
      <c r="F20" s="15" t="s">
        <v>225</v>
      </c>
      <c r="G20" s="15" t="s">
        <v>265</v>
      </c>
      <c r="H20" s="15" t="s">
        <v>243</v>
      </c>
      <c r="I20" s="9" t="s">
        <v>243</v>
      </c>
      <c r="J20" s="16" t="s">
        <v>113</v>
      </c>
      <c r="K20" s="15" t="s">
        <v>142</v>
      </c>
      <c r="L20" s="16" t="s">
        <v>221</v>
      </c>
      <c r="M20" s="15" t="s">
        <v>278</v>
      </c>
      <c r="N20" s="15" t="s">
        <v>142</v>
      </c>
      <c r="O20" s="16" t="s">
        <v>148</v>
      </c>
      <c r="P20" s="16" t="s">
        <v>220</v>
      </c>
      <c r="Q20" s="16" t="s">
        <v>155</v>
      </c>
      <c r="R20" s="15" t="s">
        <v>297</v>
      </c>
      <c r="S20" s="7">
        <v>103</v>
      </c>
      <c r="T20" s="6" t="s">
        <v>243</v>
      </c>
      <c r="U20" s="6" t="s">
        <v>180</v>
      </c>
      <c r="V20" s="15" t="s">
        <v>304</v>
      </c>
      <c r="W20" s="3">
        <v>14</v>
      </c>
      <c r="X20" s="15" t="s">
        <v>226</v>
      </c>
      <c r="Y20" s="3">
        <v>14</v>
      </c>
      <c r="Z20" s="15" t="s">
        <v>226</v>
      </c>
      <c r="AA20" s="3">
        <v>22</v>
      </c>
      <c r="AB20" s="15" t="s">
        <v>142</v>
      </c>
      <c r="AC20" s="3">
        <v>76125</v>
      </c>
      <c r="AD20" s="6" t="s">
        <v>243</v>
      </c>
      <c r="AE20" s="6" t="s">
        <v>243</v>
      </c>
      <c r="AF20" s="6" t="s">
        <v>243</v>
      </c>
      <c r="AG20" s="6" t="s">
        <v>243</v>
      </c>
      <c r="AH20" s="15" t="s">
        <v>257</v>
      </c>
      <c r="AI20" s="15" t="s">
        <v>225</v>
      </c>
      <c r="AJ20" s="15" t="s">
        <v>265</v>
      </c>
      <c r="AK20" s="3">
        <v>4171030230</v>
      </c>
      <c r="AL20" s="15" t="s">
        <v>334</v>
      </c>
      <c r="AM20" s="16" t="s">
        <v>243</v>
      </c>
      <c r="AN20" s="10" t="s">
        <v>217</v>
      </c>
      <c r="AO20" s="3">
        <v>4171030230</v>
      </c>
      <c r="AP20" s="15" t="s">
        <v>334</v>
      </c>
      <c r="AQ20" s="17" t="s">
        <v>354</v>
      </c>
      <c r="AR20" s="8" t="s">
        <v>222</v>
      </c>
      <c r="AS20" s="3" t="s">
        <v>218</v>
      </c>
      <c r="AT20" s="2">
        <v>44076</v>
      </c>
      <c r="AU20" s="2">
        <v>44076</v>
      </c>
      <c r="AV20" s="15" t="s">
        <v>219</v>
      </c>
    </row>
    <row r="21" spans="1:48" x14ac:dyDescent="0.25">
      <c r="A21" s="16">
        <v>20</v>
      </c>
      <c r="B21" s="2">
        <v>44044</v>
      </c>
      <c r="C21" s="2">
        <v>44074</v>
      </c>
      <c r="D21" s="15" t="s">
        <v>112</v>
      </c>
      <c r="E21" s="15" t="s">
        <v>243</v>
      </c>
      <c r="F21" s="15" t="s">
        <v>243</v>
      </c>
      <c r="G21" s="15" t="s">
        <v>243</v>
      </c>
      <c r="H21" s="15" t="s">
        <v>249</v>
      </c>
      <c r="I21" s="9" t="s">
        <v>243</v>
      </c>
      <c r="J21" s="16" t="s">
        <v>113</v>
      </c>
      <c r="K21" s="15" t="s">
        <v>122</v>
      </c>
      <c r="L21" s="16" t="s">
        <v>221</v>
      </c>
      <c r="M21" s="15" t="s">
        <v>279</v>
      </c>
      <c r="N21" s="15" t="s">
        <v>122</v>
      </c>
      <c r="O21" s="16" t="s">
        <v>148</v>
      </c>
      <c r="P21" s="16" t="s">
        <v>220</v>
      </c>
      <c r="Q21" s="16" t="s">
        <v>155</v>
      </c>
      <c r="R21" s="15" t="s">
        <v>230</v>
      </c>
      <c r="S21" s="7">
        <v>350</v>
      </c>
      <c r="T21" s="6" t="s">
        <v>243</v>
      </c>
      <c r="U21" s="6" t="s">
        <v>180</v>
      </c>
      <c r="V21" s="15" t="s">
        <v>231</v>
      </c>
      <c r="W21" s="3">
        <v>28</v>
      </c>
      <c r="X21" s="15" t="s">
        <v>214</v>
      </c>
      <c r="Y21" s="3">
        <v>28</v>
      </c>
      <c r="Z21" s="15" t="s">
        <v>214</v>
      </c>
      <c r="AA21" s="3">
        <v>24</v>
      </c>
      <c r="AB21" s="15" t="s">
        <v>122</v>
      </c>
      <c r="AC21" s="3">
        <v>78216</v>
      </c>
      <c r="AD21" s="6" t="s">
        <v>243</v>
      </c>
      <c r="AE21" s="6" t="s">
        <v>243</v>
      </c>
      <c r="AF21" s="6" t="s">
        <v>243</v>
      </c>
      <c r="AG21" s="6" t="s">
        <v>243</v>
      </c>
      <c r="AH21" s="15" t="s">
        <v>317</v>
      </c>
      <c r="AI21" s="15" t="s">
        <v>234</v>
      </c>
      <c r="AJ21" s="15" t="s">
        <v>318</v>
      </c>
      <c r="AK21" s="3">
        <v>4443034698</v>
      </c>
      <c r="AL21" s="15" t="s">
        <v>335</v>
      </c>
      <c r="AM21" s="16" t="s">
        <v>216</v>
      </c>
      <c r="AN21" s="10" t="s">
        <v>217</v>
      </c>
      <c r="AO21" s="3">
        <v>4443034698</v>
      </c>
      <c r="AP21" s="15" t="s">
        <v>340</v>
      </c>
      <c r="AQ21" s="17" t="s">
        <v>355</v>
      </c>
      <c r="AR21" s="8" t="s">
        <v>222</v>
      </c>
      <c r="AS21" s="3" t="s">
        <v>218</v>
      </c>
      <c r="AT21" s="2">
        <v>44076</v>
      </c>
      <c r="AU21" s="2">
        <v>44076</v>
      </c>
      <c r="AV21" s="15" t="s">
        <v>219</v>
      </c>
    </row>
    <row r="22" spans="1:48" x14ac:dyDescent="0.25">
      <c r="A22" s="15">
        <v>20</v>
      </c>
      <c r="B22" s="2">
        <v>44044</v>
      </c>
      <c r="C22" s="2">
        <v>44074</v>
      </c>
      <c r="D22" s="15" t="s">
        <v>112</v>
      </c>
      <c r="E22" s="15" t="s">
        <v>243</v>
      </c>
      <c r="F22" s="15" t="s">
        <v>243</v>
      </c>
      <c r="G22" s="15" t="s">
        <v>243</v>
      </c>
      <c r="H22" s="15" t="s">
        <v>250</v>
      </c>
      <c r="I22" s="9" t="s">
        <v>243</v>
      </c>
      <c r="J22" s="16" t="s">
        <v>113</v>
      </c>
      <c r="K22" s="15" t="s">
        <v>119</v>
      </c>
      <c r="L22" s="16" t="s">
        <v>221</v>
      </c>
      <c r="M22" s="15" t="s">
        <v>280</v>
      </c>
      <c r="N22" s="15" t="s">
        <v>119</v>
      </c>
      <c r="O22" s="16" t="s">
        <v>148</v>
      </c>
      <c r="P22" s="16" t="s">
        <v>220</v>
      </c>
      <c r="Q22" s="16" t="s">
        <v>155</v>
      </c>
      <c r="R22" s="15" t="s">
        <v>229</v>
      </c>
      <c r="S22" s="7" t="s">
        <v>283</v>
      </c>
      <c r="T22" s="6" t="s">
        <v>243</v>
      </c>
      <c r="U22" s="6" t="s">
        <v>180</v>
      </c>
      <c r="V22" s="15" t="s">
        <v>305</v>
      </c>
      <c r="W22" s="3">
        <v>20</v>
      </c>
      <c r="X22" s="15" t="s">
        <v>233</v>
      </c>
      <c r="Y22" s="3">
        <v>20</v>
      </c>
      <c r="Z22" s="15" t="s">
        <v>233</v>
      </c>
      <c r="AA22" s="3">
        <v>11</v>
      </c>
      <c r="AB22" s="15" t="s">
        <v>119</v>
      </c>
      <c r="AC22" s="3">
        <v>37125</v>
      </c>
      <c r="AD22" s="6" t="s">
        <v>243</v>
      </c>
      <c r="AE22" s="6" t="s">
        <v>243</v>
      </c>
      <c r="AF22" s="6" t="s">
        <v>243</v>
      </c>
      <c r="AG22" s="6" t="s">
        <v>243</v>
      </c>
      <c r="AH22" s="15" t="s">
        <v>319</v>
      </c>
      <c r="AI22" s="15" t="s">
        <v>320</v>
      </c>
      <c r="AJ22" s="15" t="s">
        <v>321</v>
      </c>
      <c r="AK22" s="3">
        <v>4774584097</v>
      </c>
      <c r="AL22" s="15" t="s">
        <v>336</v>
      </c>
      <c r="AM22" s="16" t="s">
        <v>216</v>
      </c>
      <c r="AN22" s="10" t="s">
        <v>217</v>
      </c>
      <c r="AO22" s="3">
        <v>4774584097</v>
      </c>
      <c r="AP22" s="15" t="s">
        <v>341</v>
      </c>
      <c r="AQ22" s="17" t="s">
        <v>356</v>
      </c>
      <c r="AR22" s="8" t="s">
        <v>222</v>
      </c>
      <c r="AS22" s="3" t="s">
        <v>218</v>
      </c>
      <c r="AT22" s="2">
        <v>44076</v>
      </c>
      <c r="AU22" s="2">
        <v>44076</v>
      </c>
      <c r="AV22" s="15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N8:N22 AB8:AB22 K8:K22" xr:uid="{00000000-0002-0000-0000-000000000000}">
      <formula1>Hidden_827</formula1>
    </dataValidation>
    <dataValidation type="list" allowBlank="1" showErrorMessage="1" sqref="J8:J22" xr:uid="{00000000-0002-0000-0000-000002000000}">
      <formula1>Hidden_29</formula1>
    </dataValidation>
    <dataValidation type="list" allowBlank="1" showErrorMessage="1" sqref="O8:O22" xr:uid="{00000000-0002-0000-0000-000003000000}">
      <formula1>Hidden_514</formula1>
    </dataValidation>
    <dataValidation type="list" allowBlank="1" showErrorMessage="1" sqref="Q8:Q22" xr:uid="{00000000-0002-0000-0000-000004000000}">
      <formula1>Hidden_616</formula1>
    </dataValidation>
    <dataValidation type="list" allowBlank="1" showErrorMessage="1" sqref="U8:U22" xr:uid="{00000000-0002-0000-0000-000005000000}">
      <formula1>Hidden_720</formula1>
    </dataValidation>
  </dataValidations>
  <hyperlinks>
    <hyperlink ref="AN8:AN22" r:id="rId1" display="http://transparencia.uaslp.mx/paginas/info.aspx?m=Proveedor%20no%20proporciono%20pagina%20web%20o%20no%20cuenta%20con%20ella" xr:uid="{DE200109-FAB7-487F-B408-64CC6F7F91FB}"/>
    <hyperlink ref="AQ8:AQ22" r:id="rId2" display="http://www.cegaipslp.org.mx/webcegaip2018N2.nsf/0/1cfc5c3fe884f950862583990074b6e5?EditDocument&amp;Start=1&amp;Count=9999&amp;Expand=150&amp;Seq=2" xr:uid="{38C30321-0C00-476F-B34D-50C4328724B6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2018-06-16T16:25:16Z</dcterms:created>
  <dcterms:modified xsi:type="dcterms:W3CDTF">2020-10-05T19:53:33Z</dcterms:modified>
</cp:coreProperties>
</file>