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<sst xmlns="http://schemas.openxmlformats.org/spreadsheetml/2006/main" count="260" uniqueCount="107">
  <si>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</si>
  <si>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</si>
  <si>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</si>
  <si>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</si>
  <si>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</si>
  <si>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</si>
  <si>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</si>
  <si>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</si>
  <si>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</si>
  <si>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</si>
  <si>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</si>
  <si>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</si>
  <si>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</si>
  <si>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</si>
  <si>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</si>
  <si>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</si>
  <si>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</si>
  <si>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</si>
  <si>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</si>
  <si>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</si>
  <si>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</si>
  <si>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</si>
  <si>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</si>
  <si>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</si>
  <si>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</si>
  <si>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</si>
  <si>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</si>
  <si>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</si>
  <si>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</si>
  <si>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</si>
  <si>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</si>
  <si>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</si>
  <si>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</si>
  <si>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</si>
  <si>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</si>
  <si>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</si>
  <si>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</si>
  <si>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</si>
  <si>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</si>
  <si>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</si>
  <si>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</si>
  <si>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</si>
  <si>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</si>
  <si>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</si>
  <si>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</si>
  <si>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</si>
  <si>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</si>
  <si>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</si>
  <si>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</si>
  <si>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</si>
  <si>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</si>
  <si>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</si>
  <si>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</si>
  <si>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</si>
  <si>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</si>
  <si>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</si>
  <si>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</si>
  <si>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</si>
  <si>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</si>
  <si>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</si>
  <si>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</si>
  <si>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</si>
  <si>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</si>
  <si>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</si>
  <si>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</si>
  <si>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</si>
  <si>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</si>
  <si>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</si>
  <si>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</si>
  <si>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</si>
  <si>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</si>
  <si>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</si>
  <si>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</si>
  <si>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</si>
  <si>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</si>
  <si>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</si>
  <si>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</si>
  <si>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</si>
  <si>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</si>
  <si>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</si>
  <si>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</si>
  <si>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</si>
  <si>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</si>
  <si>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</si>
  <si>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Ramo 28</t>
  </si>
  <si>
    <t>Construccion de un mercado Municipal</t>
  </si>
  <si>
    <t>Tesoreria Municipal</t>
  </si>
  <si>
    <t xml:space="preserve">180 meses </t>
  </si>
  <si>
    <t>Tasa de interes ordinaria +2.5 Puntos porcentuales</t>
  </si>
  <si>
    <t>http://www.cegaipslp.org.mx/HV2020Tres.nsf/nombre_de_la_vista/ABD54906FDC61B468625873D0061E98C/$File/CONTRATO+BANSI_compressed-1-5.pdf</t>
  </si>
  <si>
    <t>http://www.cegaipslp.org.mx/HV2020Tres.nsf/nombre_de_la_vista/679D169C103C52718625873C0059A35C/$File/HIPERVINCULO++INSTRUMENTO+DE+MODIFICACIONES.pdf</t>
  </si>
  <si>
    <t>http://www.cegaipslp.org.mx/HV2020Tres.nsf/nombre_de_la_vista/1003D12BE821D1CD8625873D0062062B/$File/CONTRATO+BANSI_compressed-6-10.pdf</t>
  </si>
  <si>
    <t>http://www.cegaipslp.org.mx/HV2020Tres.nsf/nombre_de_la_vista/AB6C2A0C22BDAB6D8625873D00624193/$File/CONTRATO+BANSI_compressed-11-15.pdf</t>
  </si>
  <si>
    <t>http://www.cegaipslp.org.mx/HV2020Tres.nsf/nombre_de_la_vista/9E8BBB9E1F68FFDB8625873D006258B3/$File/CONTRATO+BANSI_compressed-16-20.pdf</t>
  </si>
  <si>
    <t>http://www.cegaipslp.org.mx/HV2020Tres.nsf/nombre_de_la_vista/DA9988902232245C8625873D0062D295/$File/CONTRATO+BANSI_compressed-21-25.pdf</t>
  </si>
  <si>
    <t>http://www.cegaipslp.org.mx/HV2020Tres.nsf/nombre_de_la_vista/5D1959DCD213AA5D8625873D0062EE13/$File/CONTRATO+BANSI_compressed-26-30.pdf</t>
  </si>
  <si>
    <t>http://www.cegaipslp.org.mx/HV2020Tres.nsf/nombre_de_la_vista/E74A8D096E0DE8018625873D00630625/$File/CONTRATO+BANSI_compressed-31-34.pdf</t>
  </si>
  <si>
    <t>http://www.cegaipslp.org.mx/HV2020Tres.nsf/nombre_de_la_vista/7597FE77B55D3DF78625873D00656C45/$File/HIPERVICNCULO+INFORMACION+PARA+SU+PUBLICACION+RELACIONADO+CON+AL+LISTADO+DE+RESOLUCIONES+NEGATIVAS,.docx</t>
  </si>
  <si>
    <t>BANSI SA</t>
  </si>
  <si>
    <t>Meses</t>
  </si>
  <si>
    <t>Agosto de 2026</t>
  </si>
  <si>
    <t>Municipio de Tampamolon Corona,S.L.P</t>
  </si>
  <si>
    <t>http://www.cegaipslp.org.mx/HV2020Tres.nsf/nombre_de_la_vista/9ED0D623ADA63CC78625883700651F50/$File/XXVIII+Hipervinculo+AA.docx</t>
  </si>
  <si>
    <t>www.tampamolon-slp.gob.mx/2015-2018/index.php/armonizacion-contable/cuenta-publica-2020</t>
  </si>
  <si>
    <t>http://www.cegaipslp.org.mx/HV2020Tres.nsf/nombre_de_la_vista/285A0ABF152AE8E486258837006594DD/$File/XXVIII+Hipervinculo+U+y+Y.pdf</t>
  </si>
  <si>
    <t>http://www.cegaipslp.org.mx/HV2020Tres.nsf/nombre_de_la_vista/78B4F46C375FB35D862588370065C965/$File/XXVIII+Hipervinculo+V.pdf</t>
  </si>
  <si>
    <t xml:space="preserve">Respecto al Criterio  ,“Hipervínculo al listado de resoluciones negativas”: Sin resoluciones negativas que reportar, Hipervínculo a la propuesta y reportes (organismos financieros internacionales) no existe reportes y/o propuesta de organismos financieros internacionales que sea aplicable a este ente, Hipervínculo a la autorización de la propuesta, no existe en este ente propuesta de autorización.   en la Celda W, se anexa la cuenta pública enviada la Auditoria superior del Estado (HOMOLOGA)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</si>
</sst>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5" fillId="0" borderId="0" xfId="1" applyFill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2" applyNumberFormat="1" applyFont="1" applyFill="1" applyAlignment="1">
      <alignment horizontal="right"/>
    </xf>
    <xf numFmtId="17" fontId="0" fillId="0" borderId="0" xfId="0" applyNumberFormat="1" applyFill="1" applyAlignment="1">
      <alignment horizontal="left"/>
    </xf>
    <xf numFmtId="2" fontId="0" fillId="0" borderId="0" xfId="2" applyNumberFormat="1" applyFont="1" applyFill="1" applyAlignment="1">
      <alignment horizontal="right"/>
    </xf>
    <xf numFmtId="0" fontId="5" fillId="0" borderId="0" xfId="1" applyFill="1"/>
    <xf numFmtId="0" fontId="1" fillId="0" borderId="0" xfId="0" applyFont="1" applyFill="1" applyAlignment="1">
      <alignment horizontal="left"/>
    </xf>
    <xf numFmtId="0" fontId="0" fillId="0" borderId="0" xfId="0" applyFill="1"/>
    <xf numFmtId="0" fontId="2" fillId="0" borderId="0" xfId="0" applyFont="1" applyFill="1" applyAlignment="1">
      <alignment horizontal="left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ampamolon-slp.gob.mx/2015-2018/index.php/armonizacion-contable/cuenta-publica-2020" TargetMode="External"/><Relationship Id="rId13" Type="http://schemas.openxmlformats.org/officeDocument/2006/relationships/hyperlink" Target="http://www.cegaipslp.org.mx/HV2020Tres.nsf/nombre_de_la_vista/679D169C103C52718625873C0059A35C/$File/HIPERVINCULO++INSTRUMENTO+DE+MODIFICACIONES.pdf" TargetMode="External"/><Relationship Id="rId18" Type="http://schemas.openxmlformats.org/officeDocument/2006/relationships/hyperlink" Target="https://www.tampamolon-slp.gob.mx/2015-2018/index.php/armonizacion-contable/cuenta-publica-2020" TargetMode="External"/><Relationship Id="rId3" Type="http://schemas.openxmlformats.org/officeDocument/2006/relationships/hyperlink" Target="http://www.cegaipslp.org.mx/HV2020Tres.nsf/nombre_de_la_vista/679D169C103C52718625873C0059A35C/$File/HIPERVINCULO++INSTRUMENTO+DE+MODIFICACIONES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E0F027A8C5815C698625873C005894FC/$File/HIPERVICULO+DE+ORGANISMOS+FINANCIEROS+INTERNACIONALES.docx" TargetMode="External"/><Relationship Id="rId12" Type="http://schemas.openxmlformats.org/officeDocument/2006/relationships/hyperlink" Target="http://www.tampamolon-slp.gob.mx/2015-2018/index.php/armonizacion-contable/cuenta-publica-2020" TargetMode="External"/><Relationship Id="rId17" Type="http://schemas.openxmlformats.org/officeDocument/2006/relationships/hyperlink" Target="http://www.cegaipslp.org.mx/HV2020Tres.nsf/nombre_de_la_vista/E0F027A8C5815C698625873C005894FC/$File/HIPERVICULO+DE+ORGANISMOS+FINANCIEROS+INTERNACIONALES.docx" TargetMode="External"/><Relationship Id="rId2" Type="http://schemas.openxmlformats.org/officeDocument/2006/relationships/hyperlink" Target="http://www.cegaipslp.org.mx/HV2020Tres.nsf/nombre_de_la_vista/679D169C103C52718625873C0059A35C/$File/HIPERVINCULO++INSTRUMENTO+DE+MODIFICACIONES.pdf" TargetMode="External"/><Relationship Id="rId16" Type="http://schemas.openxmlformats.org/officeDocument/2006/relationships/hyperlink" Target="http://www.cegaipslp.org.mx/HV2020Tres.nsf/nombre_de_la_vista/1FA5361BFE018E258625873C00582225/$File/REGISTRO+DE+OBLIG+Y+EMPRESTITOS+DE+ENTIDADES+FED+Y+MPIOS.pdf" TargetMode="External"/><Relationship Id="rId20" Type="http://schemas.openxmlformats.org/officeDocument/2006/relationships/hyperlink" Target="http://www.tampamolon-slp.gob.mx/2015-2018/index.php/armonizacion-contable/cuenta-publica-2020" TargetMode="External"/><Relationship Id="rId1" Type="http://schemas.openxmlformats.org/officeDocument/2006/relationships/hyperlink" Target="http://www.cegaipslp.org.mx/HV2020Tres.nsf/nombre_de_la_vista/679D169C103C52718625873C0059A35C/$File/HIPERVINCULO++INSTRUMENTO+DE+MODIFICACIONES.pdf" TargetMode="External"/><Relationship Id="rId6" Type="http://schemas.openxmlformats.org/officeDocument/2006/relationships/hyperlink" Target="http://www.cegaipslp.org.mx/HV2020Tres.nsf/nombre_de_la_vista/1FA5361BFE018E258625873C00582225/$File/REGISTRO+DE+OBLIG+Y+EMPRESTITOS+DE+ENTIDADES+FED+Y+MPIOS.pdf" TargetMode="External"/><Relationship Id="rId11" Type="http://schemas.openxmlformats.org/officeDocument/2006/relationships/hyperlink" Target="http://www.cegaipslp.org.mx/HV2020Tres.nsf/nombre_de_la_vista/7597FE77B55D3DF78625873D00656C45/$File/HIPERVICNCULO+INFORMACION+PARA+SU+PUBLICACION+RELACIONADO+CON+AL+LISTADO+DE+RESOLUCIONES+NEGATIVAS,.docx" TargetMode="External"/><Relationship Id="rId5" Type="http://schemas.openxmlformats.org/officeDocument/2006/relationships/hyperlink" Target="http://www.slpfinanzas.gob.mx/transparencia/financiera/cuenta-publica.asp" TargetMode="External"/><Relationship Id="rId15" Type="http://schemas.openxmlformats.org/officeDocument/2006/relationships/hyperlink" Target="http://www.slpfinanzas.gob.mx/transparencia/financiera/cuenta-publica.asp" TargetMode="External"/><Relationship Id="rId10" Type="http://schemas.openxmlformats.org/officeDocument/2006/relationships/hyperlink" Target="http://www.cegaipslp.org.mx/HV2020Tres.nsf/nombre_de_la_vista/7597FE77B55D3DF78625873D00656C45/$File/HIPERVICNCULO+INFORMACION+PARA+SU+PUBLICACION+RELACIONADO+CON+AL+LISTADO+DE+RESOLUCIONES+NEGATIVAS,.docx" TargetMode="External"/><Relationship Id="rId19" Type="http://schemas.openxmlformats.org/officeDocument/2006/relationships/hyperlink" Target="http://www.tampamolon-slp.gob.mx/2015-2018/index.php/armonizacion-contable/cuenta-publica-2020" TargetMode="External"/><Relationship Id="rId4" Type="http://schemas.openxmlformats.org/officeDocument/2006/relationships/hyperlink" Target="http://www.slpfinanzas.gob.mx/transparencia/financiera/cuenta-publica.asp" TargetMode="External"/><Relationship Id="rId9" Type="http://schemas.openxmlformats.org/officeDocument/2006/relationships/hyperlink" Target="http://www.cegaipslp.org.mx/HV2020Tres.nsf/nombre_de_la_vista/679D169C103C52718625873C0059A35C/$File/HIPERVINCULO++INSTRUMENTO+DE+MODIFICACIONES.pdf" TargetMode="External"/><Relationship Id="rId14" Type="http://schemas.openxmlformats.org/officeDocument/2006/relationships/hyperlink" Target="http://www.slpfinanzas.gob.mx/transparencia/financiera/cuenta-publica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2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2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2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7" customFormat="1" x14ac:dyDescent="0.25">
      <c r="A8" s="7">
        <v>2020</v>
      </c>
      <c r="B8" s="8">
        <v>43952</v>
      </c>
      <c r="C8" s="8">
        <v>43982</v>
      </c>
      <c r="D8" s="7" t="s">
        <v>101</v>
      </c>
      <c r="E8" s="7" t="s">
        <v>98</v>
      </c>
      <c r="F8" s="7" t="s">
        <v>81</v>
      </c>
      <c r="G8" s="7" t="s">
        <v>98</v>
      </c>
      <c r="H8" s="8">
        <v>40815</v>
      </c>
      <c r="I8" s="9">
        <v>8114743.5999999996</v>
      </c>
      <c r="J8" s="7" t="s">
        <v>99</v>
      </c>
      <c r="K8" s="7" t="s">
        <v>88</v>
      </c>
      <c r="L8" s="7" t="s">
        <v>87</v>
      </c>
      <c r="M8" s="10" t="s">
        <v>100</v>
      </c>
      <c r="N8" s="7" t="s">
        <v>84</v>
      </c>
      <c r="O8" s="7" t="s">
        <v>85</v>
      </c>
      <c r="P8" s="11">
        <v>5289743</v>
      </c>
      <c r="Q8" s="3" t="s">
        <v>89</v>
      </c>
      <c r="R8" s="3" t="s">
        <v>97</v>
      </c>
      <c r="S8" s="3" t="s">
        <v>89</v>
      </c>
      <c r="T8" s="12" t="s">
        <v>90</v>
      </c>
      <c r="U8" s="3" t="s">
        <v>104</v>
      </c>
      <c r="V8" s="3" t="s">
        <v>105</v>
      </c>
      <c r="W8" s="3" t="s">
        <v>103</v>
      </c>
      <c r="X8" s="8">
        <v>40758</v>
      </c>
      <c r="Y8" s="3" t="s">
        <v>104</v>
      </c>
      <c r="Z8" s="3" t="s">
        <v>103</v>
      </c>
      <c r="AA8" s="3" t="s">
        <v>102</v>
      </c>
      <c r="AB8" s="7" t="s">
        <v>86</v>
      </c>
      <c r="AC8" s="8">
        <v>43992</v>
      </c>
      <c r="AD8" s="8">
        <v>43992</v>
      </c>
      <c r="AE8" s="13" t="s">
        <v>106</v>
      </c>
    </row>
    <row r="9" spans="1:31" s="7" customFormat="1" x14ac:dyDescent="0.25">
      <c r="A9" s="7">
        <v>2020</v>
      </c>
      <c r="B9" s="8">
        <v>43952</v>
      </c>
      <c r="C9" s="8">
        <v>43982</v>
      </c>
      <c r="D9" s="7" t="s">
        <v>101</v>
      </c>
      <c r="E9" s="7" t="s">
        <v>98</v>
      </c>
      <c r="F9" s="7" t="s">
        <v>81</v>
      </c>
      <c r="G9" s="7" t="s">
        <v>98</v>
      </c>
      <c r="H9" s="8">
        <v>40815</v>
      </c>
      <c r="I9" s="9">
        <v>8114743.5999999996</v>
      </c>
      <c r="J9" s="7" t="s">
        <v>99</v>
      </c>
      <c r="K9" s="7" t="s">
        <v>88</v>
      </c>
      <c r="L9" s="7" t="s">
        <v>87</v>
      </c>
      <c r="M9" s="10" t="s">
        <v>100</v>
      </c>
      <c r="N9" s="7" t="s">
        <v>84</v>
      </c>
      <c r="O9" s="7" t="s">
        <v>85</v>
      </c>
      <c r="P9" s="11">
        <v>5289743</v>
      </c>
      <c r="Q9" s="12" t="s">
        <v>91</v>
      </c>
      <c r="R9" s="3" t="s">
        <v>97</v>
      </c>
      <c r="S9" s="12" t="s">
        <v>91</v>
      </c>
      <c r="T9" s="12" t="s">
        <v>90</v>
      </c>
      <c r="U9" s="3" t="s">
        <v>104</v>
      </c>
      <c r="V9" s="3" t="s">
        <v>105</v>
      </c>
      <c r="W9" s="3" t="s">
        <v>103</v>
      </c>
      <c r="X9" s="8">
        <v>40758</v>
      </c>
      <c r="Y9" s="3" t="s">
        <v>104</v>
      </c>
      <c r="Z9" s="3" t="s">
        <v>103</v>
      </c>
      <c r="AA9" s="3" t="s">
        <v>102</v>
      </c>
      <c r="AB9" s="7" t="s">
        <v>86</v>
      </c>
      <c r="AC9" s="8">
        <v>43992</v>
      </c>
      <c r="AD9" s="8">
        <v>43992</v>
      </c>
      <c r="AE9" s="13" t="s">
        <v>106</v>
      </c>
    </row>
    <row r="10" spans="1:31" s="14" customFormat="1" x14ac:dyDescent="0.25">
      <c r="A10" s="7">
        <v>2020</v>
      </c>
      <c r="B10" s="8">
        <v>43952</v>
      </c>
      <c r="C10" s="8">
        <v>43982</v>
      </c>
      <c r="D10" s="7" t="s">
        <v>101</v>
      </c>
      <c r="E10" s="7" t="s">
        <v>98</v>
      </c>
      <c r="F10" s="7" t="s">
        <v>81</v>
      </c>
      <c r="G10" s="7" t="s">
        <v>98</v>
      </c>
      <c r="H10" s="8">
        <v>40815</v>
      </c>
      <c r="I10" s="9">
        <v>8114743.5999999996</v>
      </c>
      <c r="J10" s="7" t="s">
        <v>99</v>
      </c>
      <c r="K10" s="7" t="s">
        <v>88</v>
      </c>
      <c r="L10" s="7" t="s">
        <v>87</v>
      </c>
      <c r="M10" s="10" t="s">
        <v>100</v>
      </c>
      <c r="N10" s="7" t="s">
        <v>84</v>
      </c>
      <c r="O10" s="7" t="s">
        <v>85</v>
      </c>
      <c r="P10" s="11">
        <v>5289743</v>
      </c>
      <c r="Q10" s="12" t="s">
        <v>92</v>
      </c>
      <c r="R10" s="3" t="s">
        <v>97</v>
      </c>
      <c r="S10" s="12" t="s">
        <v>92</v>
      </c>
      <c r="T10" s="12" t="s">
        <v>90</v>
      </c>
      <c r="U10" s="3" t="s">
        <v>104</v>
      </c>
      <c r="V10" s="3" t="s">
        <v>105</v>
      </c>
      <c r="W10" s="3" t="s">
        <v>103</v>
      </c>
      <c r="X10" s="8">
        <v>40758</v>
      </c>
      <c r="Y10" s="3" t="s">
        <v>104</v>
      </c>
      <c r="Z10" s="3" t="s">
        <v>103</v>
      </c>
      <c r="AA10" s="3" t="s">
        <v>102</v>
      </c>
      <c r="AB10" s="7" t="s">
        <v>86</v>
      </c>
      <c r="AC10" s="8">
        <v>43992</v>
      </c>
      <c r="AD10" s="8">
        <v>43992</v>
      </c>
      <c r="AE10" s="13" t="s">
        <v>106</v>
      </c>
    </row>
    <row r="11" spans="1:31" s="14" customFormat="1" x14ac:dyDescent="0.25">
      <c r="A11" s="7">
        <v>2020</v>
      </c>
      <c r="B11" s="8">
        <v>43952</v>
      </c>
      <c r="C11" s="8">
        <v>43982</v>
      </c>
      <c r="D11" s="7" t="s">
        <v>101</v>
      </c>
      <c r="E11" s="7" t="s">
        <v>98</v>
      </c>
      <c r="F11" s="7" t="s">
        <v>81</v>
      </c>
      <c r="G11" s="7" t="s">
        <v>98</v>
      </c>
      <c r="H11" s="8">
        <v>40815</v>
      </c>
      <c r="I11" s="9">
        <v>8114743.5999999996</v>
      </c>
      <c r="J11" s="7" t="s">
        <v>99</v>
      </c>
      <c r="K11" s="7" t="s">
        <v>88</v>
      </c>
      <c r="L11" s="7" t="s">
        <v>87</v>
      </c>
      <c r="M11" s="10" t="s">
        <v>100</v>
      </c>
      <c r="N11" s="7" t="s">
        <v>84</v>
      </c>
      <c r="O11" s="7" t="s">
        <v>85</v>
      </c>
      <c r="P11" s="11">
        <v>5289743</v>
      </c>
      <c r="Q11" s="12" t="s">
        <v>93</v>
      </c>
      <c r="R11" s="3" t="s">
        <v>97</v>
      </c>
      <c r="S11" s="12" t="s">
        <v>93</v>
      </c>
      <c r="T11" s="12" t="s">
        <v>90</v>
      </c>
      <c r="U11" s="3" t="s">
        <v>104</v>
      </c>
      <c r="V11" s="3" t="s">
        <v>105</v>
      </c>
      <c r="W11" s="3" t="s">
        <v>103</v>
      </c>
      <c r="X11" s="8">
        <v>40758</v>
      </c>
      <c r="Y11" s="3" t="s">
        <v>104</v>
      </c>
      <c r="Z11" s="3" t="s">
        <v>103</v>
      </c>
      <c r="AA11" s="3" t="s">
        <v>102</v>
      </c>
      <c r="AB11" s="7" t="s">
        <v>86</v>
      </c>
      <c r="AC11" s="8">
        <v>43992</v>
      </c>
      <c r="AD11" s="8">
        <v>43992</v>
      </c>
      <c r="AE11" s="13" t="s">
        <v>106</v>
      </c>
    </row>
    <row r="12" spans="1:31" s="14" customFormat="1" x14ac:dyDescent="0.25">
      <c r="A12" s="7">
        <v>2020</v>
      </c>
      <c r="B12" s="8">
        <v>43952</v>
      </c>
      <c r="C12" s="8">
        <v>43982</v>
      </c>
      <c r="D12" s="7" t="s">
        <v>101</v>
      </c>
      <c r="E12" s="7" t="s">
        <v>98</v>
      </c>
      <c r="F12" s="7" t="s">
        <v>81</v>
      </c>
      <c r="G12" s="7" t="s">
        <v>98</v>
      </c>
      <c r="H12" s="8">
        <v>40815</v>
      </c>
      <c r="I12" s="9">
        <v>8114743.5999999996</v>
      </c>
      <c r="J12" s="7" t="s">
        <v>99</v>
      </c>
      <c r="K12" s="7" t="s">
        <v>88</v>
      </c>
      <c r="L12" s="7" t="s">
        <v>87</v>
      </c>
      <c r="M12" s="10" t="s">
        <v>100</v>
      </c>
      <c r="N12" s="7" t="s">
        <v>84</v>
      </c>
      <c r="O12" s="7" t="s">
        <v>85</v>
      </c>
      <c r="P12" s="11">
        <v>5289743</v>
      </c>
      <c r="Q12" s="12" t="s">
        <v>94</v>
      </c>
      <c r="R12" s="3" t="s">
        <v>97</v>
      </c>
      <c r="S12" s="12" t="s">
        <v>94</v>
      </c>
      <c r="T12" s="12" t="s">
        <v>90</v>
      </c>
      <c r="U12" s="3" t="s">
        <v>104</v>
      </c>
      <c r="V12" s="3" t="s">
        <v>105</v>
      </c>
      <c r="W12" s="3" t="s">
        <v>103</v>
      </c>
      <c r="X12" s="8">
        <v>40758</v>
      </c>
      <c r="Y12" s="3" t="s">
        <v>104</v>
      </c>
      <c r="Z12" s="3" t="s">
        <v>103</v>
      </c>
      <c r="AA12" s="3" t="s">
        <v>102</v>
      </c>
      <c r="AB12" s="7" t="s">
        <v>86</v>
      </c>
      <c r="AC12" s="8">
        <v>43992</v>
      </c>
      <c r="AD12" s="8">
        <v>43992</v>
      </c>
      <c r="AE12" s="13" t="s">
        <v>106</v>
      </c>
    </row>
    <row r="13" spans="1:31" s="14" customFormat="1" x14ac:dyDescent="0.25">
      <c r="A13" s="7">
        <v>2020</v>
      </c>
      <c r="B13" s="8">
        <v>43952</v>
      </c>
      <c r="C13" s="8">
        <v>43982</v>
      </c>
      <c r="D13" s="7" t="s">
        <v>101</v>
      </c>
      <c r="E13" s="7" t="s">
        <v>98</v>
      </c>
      <c r="F13" s="7" t="s">
        <v>81</v>
      </c>
      <c r="G13" s="7" t="s">
        <v>98</v>
      </c>
      <c r="H13" s="8">
        <v>40815</v>
      </c>
      <c r="I13" s="9">
        <v>8114743.5999999996</v>
      </c>
      <c r="J13" s="7" t="s">
        <v>99</v>
      </c>
      <c r="K13" s="7" t="s">
        <v>88</v>
      </c>
      <c r="L13" s="7" t="s">
        <v>87</v>
      </c>
      <c r="M13" s="10" t="s">
        <v>100</v>
      </c>
      <c r="N13" s="7" t="s">
        <v>84</v>
      </c>
      <c r="O13" s="7" t="s">
        <v>85</v>
      </c>
      <c r="P13" s="11">
        <v>5289743</v>
      </c>
      <c r="Q13" s="12" t="s">
        <v>95</v>
      </c>
      <c r="R13" s="3" t="s">
        <v>97</v>
      </c>
      <c r="S13" s="12" t="s">
        <v>95</v>
      </c>
      <c r="T13" s="12" t="s">
        <v>90</v>
      </c>
      <c r="U13" s="3" t="s">
        <v>104</v>
      </c>
      <c r="V13" s="3" t="s">
        <v>105</v>
      </c>
      <c r="W13" s="3" t="s">
        <v>103</v>
      </c>
      <c r="X13" s="8">
        <v>40758</v>
      </c>
      <c r="Y13" s="3" t="s">
        <v>104</v>
      </c>
      <c r="Z13" s="3" t="s">
        <v>103</v>
      </c>
      <c r="AA13" s="3" t="s">
        <v>102</v>
      </c>
      <c r="AB13" s="7" t="s">
        <v>86</v>
      </c>
      <c r="AC13" s="8">
        <v>43992</v>
      </c>
      <c r="AD13" s="8">
        <v>43992</v>
      </c>
      <c r="AE13" s="13" t="s">
        <v>106</v>
      </c>
    </row>
    <row r="14" spans="1:31" s="14" customFormat="1" x14ac:dyDescent="0.25">
      <c r="A14" s="7">
        <v>2020</v>
      </c>
      <c r="B14" s="8">
        <v>43952</v>
      </c>
      <c r="C14" s="8">
        <v>43982</v>
      </c>
      <c r="D14" s="7" t="s">
        <v>101</v>
      </c>
      <c r="E14" s="7" t="s">
        <v>98</v>
      </c>
      <c r="F14" s="7" t="s">
        <v>81</v>
      </c>
      <c r="G14" s="7" t="s">
        <v>98</v>
      </c>
      <c r="H14" s="8">
        <v>40815</v>
      </c>
      <c r="I14" s="9">
        <v>8114743.5999999996</v>
      </c>
      <c r="J14" s="7" t="s">
        <v>99</v>
      </c>
      <c r="K14" s="7" t="s">
        <v>88</v>
      </c>
      <c r="L14" s="7" t="s">
        <v>87</v>
      </c>
      <c r="M14" s="10" t="s">
        <v>100</v>
      </c>
      <c r="N14" s="7" t="s">
        <v>84</v>
      </c>
      <c r="O14" s="7" t="s">
        <v>85</v>
      </c>
      <c r="P14" s="11">
        <v>5289743</v>
      </c>
      <c r="Q14" s="12" t="s">
        <v>96</v>
      </c>
      <c r="R14" s="3" t="s">
        <v>97</v>
      </c>
      <c r="S14" s="12" t="s">
        <v>96</v>
      </c>
      <c r="T14" s="12" t="s">
        <v>90</v>
      </c>
      <c r="U14" s="3" t="s">
        <v>104</v>
      </c>
      <c r="V14" s="3" t="s">
        <v>105</v>
      </c>
      <c r="W14" s="3" t="s">
        <v>103</v>
      </c>
      <c r="X14" s="8">
        <v>40758</v>
      </c>
      <c r="Y14" s="3" t="s">
        <v>104</v>
      </c>
      <c r="Z14" s="3" t="s">
        <v>103</v>
      </c>
      <c r="AA14" s="3" t="s">
        <v>102</v>
      </c>
      <c r="AB14" s="7" t="s">
        <v>86</v>
      </c>
      <c r="AC14" s="8">
        <v>43992</v>
      </c>
      <c r="AD14" s="8">
        <v>43992</v>
      </c>
      <c r="AE14" s="13" t="s">
        <v>106</v>
      </c>
    </row>
    <row r="15" spans="1:31" s="14" customFormat="1" x14ac:dyDescent="0.25">
      <c r="A15" s="7"/>
      <c r="B15" s="8"/>
      <c r="C15" s="8"/>
      <c r="D15" s="7"/>
      <c r="E15" s="7"/>
      <c r="F15" s="7"/>
      <c r="G15" s="7"/>
      <c r="H15" s="8"/>
      <c r="I15" s="11"/>
      <c r="J15" s="7"/>
      <c r="K15" s="7"/>
      <c r="L15" s="7"/>
      <c r="M15" s="7"/>
      <c r="N15" s="7"/>
      <c r="O15" s="7"/>
      <c r="P15" s="11"/>
      <c r="Q15" s="3"/>
      <c r="R15" s="3"/>
      <c r="S15" s="12"/>
      <c r="U15" s="3"/>
      <c r="V15" s="3"/>
      <c r="W15" s="3"/>
      <c r="X15" s="8"/>
      <c r="Y15" s="3"/>
      <c r="Z15" s="3"/>
      <c r="AA15" s="3"/>
      <c r="AB15" s="7"/>
      <c r="AC15" s="8"/>
      <c r="AD15" s="8"/>
      <c r="AE15" s="1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/>
    <hyperlink ref="T14" r:id="rId2"/>
    <hyperlink ref="S8" r:id="rId3" display="http://www.cegaipslp.org.mx/HV2020Tres.nsf/nombre_de_la_vista/679D169C103C52718625873C0059A35C/$File/HIPERVINCULO++INSTRUMENTO+DE+MODIFICACIONES.pdf"/>
    <hyperlink ref="S9" r:id="rId4" display="http://www.slpfinanzas.gob.mx/transparencia/financiera/cuenta-publica.asp"/>
    <hyperlink ref="S10" r:id="rId5" display="http://www.slpfinanzas.gob.mx/transparencia/financiera/cuenta-publica.asp"/>
    <hyperlink ref="S11" r:id="rId6" display="http://www.cegaipslp.org.mx/HV2020Tres.nsf/nombre_de_la_vista/1FA5361BFE018E258625873C00582225/$File/REGISTRO+DE+OBLIG+Y+EMPRESTITOS+DE+ENTIDADES+FED+Y+MPIOS.pdf"/>
    <hyperlink ref="S12" r:id="rId7" display="http://www.cegaipslp.org.mx/HV2020Tres.nsf/nombre_de_la_vista/E0F027A8C5815C698625873C005894FC/$File/HIPERVICULO+DE+ORGANISMOS+FINANCIEROS+INTERNACIONALES.docx"/>
    <hyperlink ref="S13" r:id="rId8" display="https://www.tampamolon-slp.gob.mx/2015-2018/index.php/armonizacion-contable/cuenta-publica-2020"/>
    <hyperlink ref="T9:T13" r:id="rId9" display="http://www.cegaipslp.org.mx/HV2020Tres.nsf/nombre_de_la_vista/679D169C103C52718625873C0059A35C/$File/HIPERVINCULO++INSTRUMENTO+DE+MODIFICACIONES.pdf"/>
    <hyperlink ref="R8" r:id="rId10"/>
    <hyperlink ref="R9:R14" r:id="rId11" display="http://www.cegaipslp.org.mx/HV2020Tres.nsf/nombre_de_la_vista/7597FE77B55D3DF78625873D00656C45/$File/HIPERVICNCULO+INFORMACION+PARA+SU+PUBLICACION+RELACIONADO+CON+AL+LISTADO+DE+RESOLUCIONES+NEGATIVAS,.docx"/>
    <hyperlink ref="Z8" r:id="rId12"/>
    <hyperlink ref="Q8" r:id="rId13" display="http://www.cegaipslp.org.mx/HV2020Tres.nsf/nombre_de_la_vista/679D169C103C52718625873C0059A35C/$File/HIPERVINCULO++INSTRUMENTO+DE+MODIFICACIONES.pdf"/>
    <hyperlink ref="Q9" r:id="rId14" display="http://www.slpfinanzas.gob.mx/transparencia/financiera/cuenta-publica.asp"/>
    <hyperlink ref="Q10" r:id="rId15" display="http://www.slpfinanzas.gob.mx/transparencia/financiera/cuenta-publica.asp"/>
    <hyperlink ref="Q11" r:id="rId16" display="http://www.cegaipslp.org.mx/HV2020Tres.nsf/nombre_de_la_vista/1FA5361BFE018E258625873C00582225/$File/REGISTRO+DE+OBLIG+Y+EMPRESTITOS+DE+ENTIDADES+FED+Y+MPIOS.pdf"/>
    <hyperlink ref="Q12" r:id="rId17" display="http://www.cegaipslp.org.mx/HV2020Tres.nsf/nombre_de_la_vista/E0F027A8C5815C698625873C005894FC/$File/HIPERVICULO+DE+ORGANISMOS+FINANCIEROS+INTERNACIONALES.docx"/>
    <hyperlink ref="Q13" r:id="rId18" display="https://www.tampamolon-slp.gob.mx/2015-2018/index.php/armonizacion-contable/cuenta-publica-2020"/>
    <hyperlink ref="W8:W14" r:id="rId19" display="www.tampamolon-slp.gob.mx/2015-2018/index.php/armonizacion-contable/cuenta-publica-2020"/>
    <hyperlink ref="Z9:Z14" r:id="rId20" display="www.tampamolon-slp.gob.mx/2015-2018/index.php/armonizacion-contable/cuenta-publica-2020"/>
  </hyperlinks>
  <pageMargins left="0.7" right="0.7" top="0.75" bottom="0.75" header="0.3" footer="0.3"/>
  <pageSetup paperSize="9" orientation="portrait" horizontalDpi="360" verticalDpi="36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2022-05-03T18:43:30Z</dcterms:modified>
</cp:coreProperties>
</file>