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08" yWindow="-108" windowWidth="1941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<sst xmlns="http://schemas.openxmlformats.org/spreadsheetml/2006/main" count="148" uniqueCount="95">
  <si>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</si>
  <si>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</si>
  <si>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</si>
  <si>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</si>
  <si>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</si>
  <si>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</si>
  <si>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</si>
  <si>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</si>
  <si>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</si>
  <si>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</si>
  <si>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</si>
  <si>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</si>
  <si>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</si>
  <si>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</si>
  <si>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</si>
  <si>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</si>
  <si>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</si>
  <si>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</si>
  <si>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</si>
  <si>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</si>
  <si>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</si>
  <si>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</si>
  <si>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</si>
  <si>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</si>
  <si>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</si>
  <si>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</si>
  <si>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</si>
  <si>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</si>
  <si>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</si>
  <si>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</si>
  <si>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</si>
  <si>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</si>
  <si>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</si>
  <si>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</si>
  <si>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</si>
  <si>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</si>
  <si>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</si>
  <si>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</si>
  <si>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</si>
  <si>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</si>
  <si>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</si>
  <si>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</si>
  <si>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</si>
  <si>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</si>
  <si>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</si>
  <si>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</si>
  <si>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</si>
  <si>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</si>
  <si>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</si>
  <si>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</si>
  <si>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</si>
  <si>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</si>
  <si>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</si>
  <si>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</si>
  <si>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</si>
  <si>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</si>
  <si>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</si>
  <si>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</si>
  <si>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</si>
  <si>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</si>
  <si>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</si>
  <si>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</si>
  <si>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</si>
  <si>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</si>
  <si>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</si>
  <si>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</si>
  <si>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</si>
  <si>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</si>
  <si>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</si>
  <si>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</si>
  <si>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</si>
  <si>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</si>
  <si>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</si>
  <si>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</si>
  <si>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</si>
  <si>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</si>
  <si>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</si>
  <si>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</si>
  <si>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</si>
  <si>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</si>
  <si>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</si>
  <si>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</si>
  <si>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</si>
  <si>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</si>
  <si>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</si>
  <si>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</si>
  <si>
    <t>(ANP Palma Larga)</t>
  </si>
  <si>
    <t>https://beta.slp.gob.mx/SEGAM/Documentos%20compartidos/VARIOS/SEGAM%20Plan%20de%20Manejo%20Parque%20Estatal%20Palma%20Larga%20Rioverde%20%2831-OCT-2019%29.pdf</t>
  </si>
  <si>
    <t>https://beta.slp.gob.mx/SEGAM/Documentos%20compartidos/VARIOS/SEGAM%20Plan%20de%20Manejo%20del%20Parque%20Bosque%20Adolfo%20Roque%20Bautista%20en%20Tamuin%20%2831-OCT-2019%29.pdf</t>
  </si>
  <si>
    <t xml:space="preserve">(ANP Bosque Roque Bautista) </t>
  </si>
  <si>
    <t>https://beta.slp.gob.mx/SEGAM/Documentos%20compartidos/VARIOS/SEGAM%20Plan%20de%20Manejo%20Reserva%20Natural%20Protegida%20Tanjocol%20%2831-OCT-2019%29.pdf</t>
  </si>
  <si>
    <t>(ANP Tancojol)</t>
  </si>
  <si>
    <t>(ANP Sierra de San Miguelito)</t>
  </si>
  <si>
    <t>http://www.cegaipslp.org.mx/HV2020Dos.nsf/nombre_de_la_vista/91CDE982F8EF659D8625859F006A4B2F/$File/SLP+DECRETO+PLAN+DE+MANEJO+SIERRA+DE+SAN+MIGUELITO+(30-ABR-2020).pdf</t>
  </si>
  <si>
    <t>http://www.cegaipslp.org.mx/HV2020Dos.nsf/nombre_de_la_vista/019A73DBE93F8CFC862585DD000903ED/$File/estudio+en+evaluación.pdf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</si>
</sst>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eta.slp.gob.mx/SEGAM/Documentos%20compartidos/VARIOS/SEGAM%20Plan%20de%20Manejo%20Reserva%20Natural%20Protegida%20Tanjocol%20%2831-OCT-2019%29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s://beta.slp.gob.mx/SEGAM/Documentos%20compartidos/VARIOS/SEGAM%20Plan%20de%20Manejo%20del%20Parque%20Bosque%20Adolfo%20Roque%20Bautista%20en%20Tamuin%20%2831-OCT-2019%29.pdf" TargetMode="External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Relationship Id="rId6" Type="http://schemas.openxmlformats.org/officeDocument/2006/relationships/hyperlink" Target="https://beta.slp.gob.mx/SEGAM/Documentos%20compartidos/VARIOS/SEGAM%20Plan%20de%20Manejo%20Parque%20Estatal%20Palma%20Larga%20Rioverde%20%2831-OCT-2019%29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://www.cegaipslp.org.mx/HV2020Dos.nsf/nombre_de_la_vista/019A73DBE93F8CFC862585DD000903ED/$File/estudio+en+evalu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Q2" workbookViewId="0">
      <selection activeCell="S19" sqref="S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44105</v>
      </c>
      <c r="C8" s="3">
        <v>44135</v>
      </c>
      <c r="D8" t="s">
        <v>60</v>
      </c>
      <c r="E8" s="4" t="s">
        <v>80</v>
      </c>
      <c r="F8" s="7" t="s">
        <v>73</v>
      </c>
      <c r="G8" s="7" t="s">
        <v>74</v>
      </c>
      <c r="H8" s="8">
        <v>0</v>
      </c>
      <c r="I8" s="5" t="s">
        <v>75</v>
      </c>
      <c r="J8" s="4">
        <v>1</v>
      </c>
      <c r="K8" s="4" t="s">
        <v>78</v>
      </c>
      <c r="L8" s="4">
        <v>0</v>
      </c>
      <c r="M8" s="4" t="s">
        <v>81</v>
      </c>
      <c r="N8" s="9" t="s">
        <v>82</v>
      </c>
      <c r="O8" s="6">
        <v>750000</v>
      </c>
      <c r="P8" s="4">
        <v>0</v>
      </c>
      <c r="Q8" s="9" t="s">
        <v>87</v>
      </c>
      <c r="R8" s="4" t="s">
        <v>79</v>
      </c>
      <c r="S8" s="3">
        <v>44139</v>
      </c>
      <c r="T8" s="3">
        <v>44139</v>
      </c>
      <c r="U8" s="13" t="s">
        <v>86</v>
      </c>
    </row>
    <row r="9" spans="1:21" s="13" customFormat="1">
      <c r="A9" s="14">
        <v>2020</v>
      </c>
      <c r="B9" s="3">
        <v>44105</v>
      </c>
      <c r="C9" s="3">
        <v>44135</v>
      </c>
      <c r="D9" s="13" t="s">
        <v>60</v>
      </c>
      <c r="E9" s="4" t="s">
        <v>80</v>
      </c>
      <c r="F9" s="13" t="s">
        <v>73</v>
      </c>
      <c r="G9" s="13" t="s">
        <v>74</v>
      </c>
      <c r="H9" s="13">
        <v>0</v>
      </c>
      <c r="I9" s="5" t="s">
        <v>75</v>
      </c>
      <c r="J9" s="4">
        <v>1</v>
      </c>
      <c r="K9" s="4" t="s">
        <v>78</v>
      </c>
      <c r="L9" s="4">
        <v>0</v>
      </c>
      <c r="M9" s="4" t="s">
        <v>81</v>
      </c>
      <c r="N9" s="9" t="s">
        <v>82</v>
      </c>
      <c r="O9" s="6">
        <v>750000</v>
      </c>
      <c r="P9" s="4">
        <v>0</v>
      </c>
      <c r="Q9" s="9" t="s">
        <v>88</v>
      </c>
      <c r="R9" s="4" t="s">
        <v>79</v>
      </c>
      <c r="S9" s="3">
        <v>44139</v>
      </c>
      <c r="T9" s="3">
        <v>44139</v>
      </c>
      <c r="U9" s="10" t="s">
        <v>89</v>
      </c>
    </row>
    <row r="10" spans="1:21" s="13" customFormat="1">
      <c r="A10" s="14">
        <v>2020</v>
      </c>
      <c r="B10" s="3">
        <v>44105</v>
      </c>
      <c r="C10" s="3">
        <v>44135</v>
      </c>
      <c r="D10" s="13" t="s">
        <v>60</v>
      </c>
      <c r="E10" s="4" t="s">
        <v>80</v>
      </c>
      <c r="F10" s="13" t="s">
        <v>73</v>
      </c>
      <c r="G10" s="13" t="s">
        <v>74</v>
      </c>
      <c r="H10" s="13">
        <v>0</v>
      </c>
      <c r="I10" s="5" t="s">
        <v>75</v>
      </c>
      <c r="J10" s="4">
        <v>1</v>
      </c>
      <c r="K10" s="4" t="s">
        <v>78</v>
      </c>
      <c r="L10" s="4">
        <v>0</v>
      </c>
      <c r="M10" s="4" t="s">
        <v>81</v>
      </c>
      <c r="N10" s="9" t="s">
        <v>82</v>
      </c>
      <c r="O10" s="6">
        <v>750000</v>
      </c>
      <c r="P10" s="4">
        <v>0</v>
      </c>
      <c r="Q10" s="9" t="s">
        <v>90</v>
      </c>
      <c r="R10" s="4" t="s">
        <v>79</v>
      </c>
      <c r="S10" s="3">
        <v>44139</v>
      </c>
      <c r="T10" s="3">
        <v>44139</v>
      </c>
      <c r="U10" s="10" t="s">
        <v>91</v>
      </c>
    </row>
    <row r="11" spans="1:21" s="13" customFormat="1">
      <c r="A11" s="14">
        <v>2020</v>
      </c>
      <c r="B11" s="3">
        <v>44105</v>
      </c>
      <c r="C11" s="3">
        <v>44135</v>
      </c>
      <c r="D11" s="13" t="s">
        <v>60</v>
      </c>
      <c r="E11" s="4" t="s">
        <v>80</v>
      </c>
      <c r="F11" s="13" t="s">
        <v>73</v>
      </c>
      <c r="G11" s="13" t="s">
        <v>74</v>
      </c>
      <c r="H11" s="13">
        <v>0</v>
      </c>
      <c r="I11" s="5" t="s">
        <v>75</v>
      </c>
      <c r="J11" s="4">
        <v>1</v>
      </c>
      <c r="K11" s="4" t="s">
        <v>78</v>
      </c>
      <c r="L11" s="4">
        <v>0</v>
      </c>
      <c r="M11" s="4" t="s">
        <v>81</v>
      </c>
      <c r="N11" s="9" t="s">
        <v>82</v>
      </c>
      <c r="O11" s="6">
        <v>750000</v>
      </c>
      <c r="P11" s="4">
        <v>0</v>
      </c>
      <c r="Q11" s="9" t="s">
        <v>94</v>
      </c>
      <c r="R11" s="4" t="s">
        <v>79</v>
      </c>
      <c r="S11" s="3">
        <v>44139</v>
      </c>
      <c r="T11" s="3">
        <v>44139</v>
      </c>
    </row>
    <row r="12" spans="1:21">
      <c r="A12" s="14">
        <v>2020</v>
      </c>
      <c r="B12" s="3">
        <v>44105</v>
      </c>
      <c r="C12" s="3">
        <v>44135</v>
      </c>
      <c r="D12" t="s">
        <v>60</v>
      </c>
      <c r="E12" s="4" t="s">
        <v>83</v>
      </c>
      <c r="F12" s="10" t="s">
        <v>73</v>
      </c>
      <c r="G12" s="10" t="s">
        <v>74</v>
      </c>
      <c r="H12" s="10">
        <v>0</v>
      </c>
      <c r="I12" s="5" t="s">
        <v>84</v>
      </c>
      <c r="J12" s="4">
        <v>2</v>
      </c>
      <c r="K12" s="11" t="s">
        <v>78</v>
      </c>
      <c r="L12" s="11">
        <v>0</v>
      </c>
      <c r="M12" s="11" t="s">
        <v>81</v>
      </c>
      <c r="N12" s="12" t="s">
        <v>85</v>
      </c>
      <c r="O12" s="6">
        <v>150716</v>
      </c>
      <c r="P12" s="4">
        <v>0</v>
      </c>
      <c r="Q12" s="9" t="s">
        <v>93</v>
      </c>
      <c r="R12" s="11" t="s">
        <v>79</v>
      </c>
      <c r="S12" s="3">
        <v>44139</v>
      </c>
      <c r="T12" s="3">
        <v>44139</v>
      </c>
      <c r="U12" s="10" t="s">
        <v>92</v>
      </c>
    </row>
    <row r="13" spans="1:21">
      <c r="B13" s="3"/>
      <c r="C13" s="3"/>
      <c r="E13" s="4"/>
      <c r="I13" s="4"/>
      <c r="J13" s="4"/>
      <c r="O13" s="6"/>
      <c r="P13" s="4"/>
      <c r="S13" s="3"/>
      <c r="T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N8" r:id="rId1"/>
    <hyperlink ref="N12" r:id="rId2"/>
    <hyperlink ref="N9" r:id="rId3"/>
    <hyperlink ref="N10" r:id="rId4"/>
    <hyperlink ref="N11" r:id="rId5"/>
    <hyperlink ref="Q8" r:id="rId6" display="https://beta.slp.gob.mx/SEGAM/Documentos compartidos/VARIOS/SEGAM Plan de Manejo Parque Estatal Palma Larga Rioverde %2831-OCT-2019%29.pdf"/>
    <hyperlink ref="Q9" r:id="rId7" display="https://beta.slp.gob.mx/SEGAM/Documentos compartidos/VARIOS/SEGAM Plan de Manejo del Parque Bosque Adolfo Roque Bautista en Tamuin %2831-OCT-2019%29.pdf"/>
    <hyperlink ref="Q10" r:id="rId8" display="https://beta.slp.gob.mx/SEGAM/Documentos compartidos/VARIOS/SEGAM Plan de Manejo Reserva Natural Protegida Tanjocol %2831-OCT-2019%29.pdf"/>
    <hyperlink ref="Q11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2020-11-04T18:47:56Z</dcterms:modified>
</cp:coreProperties>
</file>