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ormatos\sept 2020\"/>
    </mc:Choice>
  </mc:AlternateContent>
  <xr:revisionPtr revIDLastSave="0" documentId="13_ncr:1_{C7B31ADC-229F-4C4E-9A39-EA369C859A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Formatos'!$A$7:$AG$106</definedName>
    <definedName name="Hidden_110">Hidden_1!$A$1:$A$26</definedName>
    <definedName name="Hidden_214">Hidden_2!$A$1:$A$41</definedName>
    <definedName name="Hidden_321">Hidden_3!$A$1:$A$32</definedName>
  </definedNames>
  <calcPr calcId="191029"/>
</workbook>
</file>

<file path=xl/sharedStrings.xml><?xml version="1.0" encoding="utf-8"?>
<sst xmlns="http://schemas.openxmlformats.org/spreadsheetml/2006/main" count="1993" uniqueCount="888">
  <si>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</si>
  <si>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</si>
  <si>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</si>
  <si>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</si>
  <si>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</si>
  <si>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</si>
  <si>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</si>
  <si>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</si>
  <si>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</si>
  <si>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</si>
  <si>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</si>
  <si>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</si>
  <si>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</si>
  <si>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</si>
  <si>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</si>
  <si>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</si>
  <si>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</si>
  <si>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</si>
  <si>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</si>
  <si>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</si>
  <si>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</si>
  <si>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</si>
  <si>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</si>
  <si>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</si>
  <si>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</si>
  <si>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</si>
  <si>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</si>
  <si>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</si>
  <si>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</si>
  <si>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</si>
  <si>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</si>
  <si>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</si>
  <si>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</si>
  <si>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</si>
  <si>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</si>
  <si>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</si>
  <si>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</si>
  <si>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</si>
  <si>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</si>
  <si>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</si>
  <si>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</si>
  <si>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</si>
  <si>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</si>
  <si>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</si>
  <si>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</si>
  <si>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</si>
  <si>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</si>
  <si>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</si>
  <si>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</si>
  <si>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</si>
  <si>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</si>
  <si>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</si>
  <si>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</si>
  <si>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</si>
  <si>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</si>
  <si>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</si>
  <si>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</si>
  <si>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</si>
  <si>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</si>
  <si>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</si>
  <si>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</si>
  <si>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</si>
  <si>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</si>
  <si>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</si>
  <si>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</si>
  <si>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</si>
  <si>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</si>
  <si>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</si>
  <si>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</si>
  <si>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</si>
  <si>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</si>
  <si>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</si>
  <si>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</si>
  <si>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</si>
  <si>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</si>
  <si>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</si>
  <si>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</si>
  <si>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</si>
  <si>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</si>
  <si>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</si>
  <si>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</si>
  <si>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</si>
  <si>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</si>
  <si>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</si>
  <si>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</si>
  <si>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</si>
  <si>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</si>
  <si>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</si>
  <si>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</si>
  <si>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</si>
  <si>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</si>
  <si>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</si>
  <si>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</si>
  <si>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</si>
  <si>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</si>
  <si>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</si>
  <si>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</si>
  <si>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</si>
  <si>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</si>
  <si>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</si>
  <si>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</si>
  <si>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</si>
  <si>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</si>
  <si>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</si>
  <si>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</si>
  <si>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</si>
  <si>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</si>
  <si>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</si>
  <si>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</si>
  <si>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</si>
  <si>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</si>
  <si>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</si>
  <si>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</si>
  <si>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</si>
  <si>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</si>
  <si>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</si>
  <si>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</si>
  <si>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</si>
  <si>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</si>
  <si>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</si>
  <si>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</si>
  <si>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</si>
  <si>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</si>
  <si>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</si>
  <si>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</si>
  <si>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</si>
  <si>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</si>
  <si>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</si>
  <si>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</si>
  <si>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</si>
  <si>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</si>
  <si>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</si>
  <si>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</si>
  <si>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</si>
  <si>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</si>
  <si>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</si>
  <si>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</si>
  <si>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</si>
  <si>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</si>
  <si>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</si>
  <si>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</si>
  <si>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</si>
  <si>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</si>
  <si>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</si>
  <si>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</si>
  <si>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</si>
  <si>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</si>
  <si>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</si>
  <si>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</si>
  <si>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</si>
  <si>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</si>
  <si>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</si>
  <si>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</si>
  <si>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</si>
  <si>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</si>
  <si>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</si>
  <si>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</si>
  <si>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</si>
  <si>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</si>
  <si>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</si>
  <si>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</si>
  <si>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</si>
  <si>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</si>
  <si>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</si>
  <si>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</si>
  <si>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</si>
  <si>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</si>
  <si>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</si>
  <si>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</si>
  <si>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</si>
  <si>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</si>
  <si>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</si>
  <si>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</si>
  <si>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</si>
  <si>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</si>
  <si>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</si>
  <si>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</si>
  <si>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 DEL MUNICIPIO DE SAN LUIS POTOSI, S.L.P.</t>
  </si>
  <si>
    <t>FRANCISCO XAVIER</t>
  </si>
  <si>
    <t>NAVA</t>
  </si>
  <si>
    <t>PALACIOS</t>
  </si>
  <si>
    <t>PRESIDENCIA MUNICIPAL</t>
  </si>
  <si>
    <t>SALVADOR NAVA MARTINEZ</t>
  </si>
  <si>
    <t>SANTUARIO</t>
  </si>
  <si>
    <t>SAN LUIS POTOSI</t>
  </si>
  <si>
    <t>xavier.nava@sanluis.gob.mx</t>
  </si>
  <si>
    <t>http://www.cegaipslp.org.mx/HV2020Dos.nsf/nombre_de_la_vista/9A1A71E8F2F8C78486258592004C4AB5/$File/NAVA+PALACIOS+FRANCISCO+XAVIER.pdf</t>
  </si>
  <si>
    <t>http://www.cegaipslp.org.mx/HV2020.nsf/nombre_de_la_vista/EC1827DA09D04C5B862585220070D47A/$File/TITULO_NAVA+PALACIOS+FRANCISCO+XAVIER.pdf</t>
  </si>
  <si>
    <t>http://www.cegaipslp.org.mx/HV2020.nsf/nombre_de_la_vista/EC03E85E888E776D862585220071CE60/$File/CEDULA_NAVA+PALACIOS+FRANCISCO+XAVIER.pdf</t>
  </si>
  <si>
    <t>NO HAY NOTAS</t>
  </si>
  <si>
    <t>COORDINADORA DE JUSTICIA CIVICA</t>
  </si>
  <si>
    <t>MARIA ESTHER</t>
  </si>
  <si>
    <t>ESTRADA</t>
  </si>
  <si>
    <t>GOMEZ</t>
  </si>
  <si>
    <t>SEXTA ORIENTE</t>
  </si>
  <si>
    <t>CENTRO DE ABASTOS</t>
  </si>
  <si>
    <t>esther.estrada@sanluis.gob.mx</t>
  </si>
  <si>
    <t>COORDINADORA MUNICIPAL DE DERECHOS HUMANOS</t>
  </si>
  <si>
    <t>OLGA LILIANA</t>
  </si>
  <si>
    <t>PEREZ</t>
  </si>
  <si>
    <t>olga.palacios@sanluis.gob.mx</t>
  </si>
  <si>
    <t>SECRETARIO PARTICULAR</t>
  </si>
  <si>
    <t xml:space="preserve">PABLO </t>
  </si>
  <si>
    <t>ZENDEJAS</t>
  </si>
  <si>
    <t>FOYO</t>
  </si>
  <si>
    <t>pablo.zendejas@sanluis.gob.mx</t>
  </si>
  <si>
    <t>http://www.cegaipslp.org.mx/HV2020Dos.nsf/nombre_de_la_vista/CE90145D61758AE286258592004D5131/$File/ZENDEJAS+FOYO+PABLO.pdf</t>
  </si>
  <si>
    <t>DIRECTORA DE RELACIONES PUBLICAS</t>
  </si>
  <si>
    <t>VERONICA</t>
  </si>
  <si>
    <t>ALVARADO</t>
  </si>
  <si>
    <t>ZERMEÑO</t>
  </si>
  <si>
    <t>SECRETARIA PARTICULAR</t>
  </si>
  <si>
    <t>veronica.alvarado@sanluis.gob.mx</t>
  </si>
  <si>
    <t>DIRECTORA DE PROTOCOLO</t>
  </si>
  <si>
    <t xml:space="preserve">PATRICIA MARIA </t>
  </si>
  <si>
    <t>ORDOÑEZ</t>
  </si>
  <si>
    <t>GALINDO</t>
  </si>
  <si>
    <t>patricia.ordonez@sanluis.gob.mx</t>
  </si>
  <si>
    <t>JEFE DE LA OFICINA DE LA PRESIDENCIA</t>
  </si>
  <si>
    <t>GONZALO</t>
  </si>
  <si>
    <t>BARCENAS</t>
  </si>
  <si>
    <t>REYES</t>
  </si>
  <si>
    <t>No se genero información</t>
  </si>
  <si>
    <t>http://www.cegaipslp.org.mx/HV2020Dos.nsf/nombre_de_la_vista/E1B475A460AB813F862585E3004F0A72/$File/TITULO_BARCENAS+REYES+GONZALO.pdf</t>
  </si>
  <si>
    <t>JEFA DE LA UNIDAD DE TRANSPARENCIA DEL MUNICIPIO DE SAN LUIS POTOSI</t>
  </si>
  <si>
    <t>PAMMELA</t>
  </si>
  <si>
    <t>MENDEZ</t>
  </si>
  <si>
    <t>CUEVAS</t>
  </si>
  <si>
    <t>JEFATURA DE LA OFICINA DE PRESIDENCIA</t>
  </si>
  <si>
    <t>pammela.mendez@sanluis.gob.mx</t>
  </si>
  <si>
    <t>DIRECTOR DE PROYECTOS ESPECIALES Y GESTION DE FONDOS</t>
  </si>
  <si>
    <t>CARLOS GERARDO</t>
  </si>
  <si>
    <t>ROMERO</t>
  </si>
  <si>
    <t>GONZALEZ</t>
  </si>
  <si>
    <t>DIRECTORA DE ATENCION CIUDADANA</t>
  </si>
  <si>
    <t>MARIA DE LOS ANGELES</t>
  </si>
  <si>
    <t>RODRIGUEZ</t>
  </si>
  <si>
    <t>AGUIRRE</t>
  </si>
  <si>
    <t>maría.rodríguez@sanluis.gob.mx</t>
  </si>
  <si>
    <t>DIRECTOR DE COMUNICACIÓN SOCIAL</t>
  </si>
  <si>
    <t>TIBURCIO</t>
  </si>
  <si>
    <t>CADENA</t>
  </si>
  <si>
    <t>GUTIERREZ</t>
  </si>
  <si>
    <t>DIRECCION DE COMUNICACION SOCIAL</t>
  </si>
  <si>
    <t>tiburcio.cadena@gmail.com</t>
  </si>
  <si>
    <t>REGIDORA DE MAYORIA RELATIVA</t>
  </si>
  <si>
    <t>DULCE KARINA</t>
  </si>
  <si>
    <t>BENAVIDES</t>
  </si>
  <si>
    <t>AVILA</t>
  </si>
  <si>
    <t>REGIDORES</t>
  </si>
  <si>
    <t>dulce.benavides@sanluis.gob.mx</t>
  </si>
  <si>
    <t>REGIDOR 1</t>
  </si>
  <si>
    <t>ALFREDO</t>
  </si>
  <si>
    <t>LUJAMBIO</t>
  </si>
  <si>
    <t>CATAÑO</t>
  </si>
  <si>
    <t>alfredo.lujambio@sanluis.gob.mx</t>
  </si>
  <si>
    <t>REGIDOR SUPLENTE</t>
  </si>
  <si>
    <t>NADIA MICHELLE</t>
  </si>
  <si>
    <t>VIERA</t>
  </si>
  <si>
    <t>HERNANDEZ</t>
  </si>
  <si>
    <t>nadia.viera@sanluis.gob.mx</t>
  </si>
  <si>
    <t xml:space="preserve">CHRISTIAN IVAN </t>
  </si>
  <si>
    <t>AZUARA</t>
  </si>
  <si>
    <t>christian.azuara@sanluis.gob.mx</t>
  </si>
  <si>
    <t>REGIDOR 4</t>
  </si>
  <si>
    <t>veronica.rodriguez@sanluis.gob.mx</t>
  </si>
  <si>
    <t>REGIDOR 5</t>
  </si>
  <si>
    <t>JAIME URIEL</t>
  </si>
  <si>
    <t>WALDO</t>
  </si>
  <si>
    <t>LUNA</t>
  </si>
  <si>
    <t>jaime.waldo@sanluis.gob.mx</t>
  </si>
  <si>
    <t>REGIDOR 6</t>
  </si>
  <si>
    <t>MARIA VERONICA</t>
  </si>
  <si>
    <t>CAMPILLO</t>
  </si>
  <si>
    <t>SALAZAR</t>
  </si>
  <si>
    <t>veronica.campillo@sanluis.gob.mx</t>
  </si>
  <si>
    <t>REGIDOR 7</t>
  </si>
  <si>
    <t>JUAN ANTONIO</t>
  </si>
  <si>
    <t>SALAS</t>
  </si>
  <si>
    <t>HERRERA</t>
  </si>
  <si>
    <t>antonio.salas@sanluis.gob.mx</t>
  </si>
  <si>
    <t>REGIDOR 8</t>
  </si>
  <si>
    <t>ANA ROSA</t>
  </si>
  <si>
    <t>PINEDA</t>
  </si>
  <si>
    <t>GUEL</t>
  </si>
  <si>
    <t>ana.pineda@sanluis.gob.mx</t>
  </si>
  <si>
    <t>REGIDOR 9</t>
  </si>
  <si>
    <t>ELOY</t>
  </si>
  <si>
    <t>FRANKLIN</t>
  </si>
  <si>
    <t>SARABIA</t>
  </si>
  <si>
    <t>eloy.franklin@sanluis.gob.mx</t>
  </si>
  <si>
    <t>REGIDOR 10</t>
  </si>
  <si>
    <t>LIDIA KARINA</t>
  </si>
  <si>
    <t>ZAVALA</t>
  </si>
  <si>
    <t>lidia.zavala@sanluis.gob.mx</t>
  </si>
  <si>
    <t>REGIDOR 11</t>
  </si>
  <si>
    <t>JUAN DANIEL</t>
  </si>
  <si>
    <t>AYALA</t>
  </si>
  <si>
    <t>daniel.gonzalez@sanluis.gob.mx</t>
  </si>
  <si>
    <t>REGIDOR 12</t>
  </si>
  <si>
    <t>FRIDA FERNANDA</t>
  </si>
  <si>
    <t>ROSAS</t>
  </si>
  <si>
    <t>ZARATE</t>
  </si>
  <si>
    <t>fernanda.rosas@sanluis.gob.mx</t>
  </si>
  <si>
    <t>ARMANDO</t>
  </si>
  <si>
    <t>NAVARRO</t>
  </si>
  <si>
    <t>TAPIA</t>
  </si>
  <si>
    <t>http://www.cegaipslp.org.mx/HV2020Dos.nsf/nombre_de_la_vista/A6DD30E7A8D77B5F862585FC00537472/$File/NAVARRO+TAPIA+ARMANDO.pdf</t>
  </si>
  <si>
    <t>REGIDOR 14</t>
  </si>
  <si>
    <t>ALMA MIREYA</t>
  </si>
  <si>
    <t>CERINO</t>
  </si>
  <si>
    <t>ZAPATA</t>
  </si>
  <si>
    <t>alma.cerino@sanluis.gob.mx</t>
  </si>
  <si>
    <t>COORDINADOR DE REGIDORES</t>
  </si>
  <si>
    <t>DAVID</t>
  </si>
  <si>
    <t>ZUÑIGA</t>
  </si>
  <si>
    <t>david.azuara@sanluis.gob.mx</t>
  </si>
  <si>
    <t>1.ER SINDICO MUNICIPAL</t>
  </si>
  <si>
    <t>VICTOR  JOSE</t>
  </si>
  <si>
    <t>ANGEL</t>
  </si>
  <si>
    <t>SALDAÑA</t>
  </si>
  <si>
    <t>SINDICATURA</t>
  </si>
  <si>
    <t>victorjose.angel@sanluis.gob.mx</t>
  </si>
  <si>
    <t>2.DO SINDICO MUNICIPAL</t>
  </si>
  <si>
    <t>ALICIA NAYELI</t>
  </si>
  <si>
    <t>VAZQUEZ</t>
  </si>
  <si>
    <t>MARTINEZ</t>
  </si>
  <si>
    <t>alicia.vazquez@sanluis.gob.mx</t>
  </si>
  <si>
    <t>SECRETARIO GENERAL DEL H. AYUNTAMIENTO DE SAN LUIS POTOSI</t>
  </si>
  <si>
    <t>SEBASTIAN</t>
  </si>
  <si>
    <t>GARCIA</t>
  </si>
  <si>
    <t>SECRETARIA GENERAL</t>
  </si>
  <si>
    <t>sebastian.perez@sanluis.gob.mx</t>
  </si>
  <si>
    <t>SUBDIRECTOR DE ATENCION A MIGRANTES</t>
  </si>
  <si>
    <t>POR DEFINIR OCUPANTE</t>
  </si>
  <si>
    <t>Para los criterios: "Hipervínculo a la versión pública del currículum vitae", "Hipervínculo a la copia del título profesional" e "Hipervínculo a la cédula que acredite su último grado de estudios" se informa que estos cargos se  encuentran en definición del ocupante, por lo que se realizarán y conducirán las acciones necesarias a fin de alinear con mayor detalle y en lo pertinente la estructura organizativa y ocupacional.  Con fundamento en el artículo 70 fracción VI, 78 fracción VIII y 84 fracción IX de la Ley Orgánica del Municipio Libre del Estado de San Luis Potosí.</t>
  </si>
  <si>
    <t>DIRECTOR DE ASUNTOS JURIDICOS</t>
  </si>
  <si>
    <t>DANIEL EDUARDO</t>
  </si>
  <si>
    <t>ALCANTARA</t>
  </si>
  <si>
    <t>FERNANDEZ</t>
  </si>
  <si>
    <t>daniel.alcantara@sanluis.gob.mx</t>
  </si>
  <si>
    <t>DIRECTOR DE PROTECCION CIVIL MUNICIPAL</t>
  </si>
  <si>
    <t>ADRIAN</t>
  </si>
  <si>
    <t>ALVAREZ</t>
  </si>
  <si>
    <t>BOTELLO</t>
  </si>
  <si>
    <t>CORONEL ROMERO</t>
  </si>
  <si>
    <t>HIMNO NACIONAL 2DA. SECCION</t>
  </si>
  <si>
    <t>adrian.alvarez@sanluis.gob.mx</t>
  </si>
  <si>
    <t>DIRECTOR DE CONCERTACION POLITICA Y SOCIAL</t>
  </si>
  <si>
    <t>JAIME</t>
  </si>
  <si>
    <t>GALVAN</t>
  </si>
  <si>
    <t>VALENCIA</t>
  </si>
  <si>
    <t>jaime.galvan@sanluis.gob.mx</t>
  </si>
  <si>
    <t>TESORERO MUNICIPAL DEL H. AYUNTAMIENTO DE SAN LUIS POTOSI</t>
  </si>
  <si>
    <t>RODRIGO</t>
  </si>
  <si>
    <t>PORTILLA</t>
  </si>
  <si>
    <t>DIAZ</t>
  </si>
  <si>
    <t>TESORERIA MUNICIPAL DEL H. AYUNTAMIENTO DE SAN LUIS POTOSI</t>
  </si>
  <si>
    <t>rodrigo.portilla@sanluis.gob.mx</t>
  </si>
  <si>
    <t>DIRECTOR DE INGRESOS</t>
  </si>
  <si>
    <t>IGNACIO</t>
  </si>
  <si>
    <t>RAMIREZ</t>
  </si>
  <si>
    <t>DIEZ GUTIERREZ</t>
  </si>
  <si>
    <t>ignacio.ramirez@sanluis.gob.mx</t>
  </si>
  <si>
    <t>COORDINADOR DE PARQUIMETROS</t>
  </si>
  <si>
    <t>GUILLERMO JAVIER</t>
  </si>
  <si>
    <t>PALAU</t>
  </si>
  <si>
    <t>MEJIA</t>
  </si>
  <si>
    <t>DIRECCION DE INGRESOS</t>
  </si>
  <si>
    <t>REFORMA</t>
  </si>
  <si>
    <t>CENTRO HISTORICO</t>
  </si>
  <si>
    <t>guillermo.palau@sanluis.gob.mx</t>
  </si>
  <si>
    <t>COORDINADORA DE VENTANILLA UNICA</t>
  </si>
  <si>
    <t>YOLANDA</t>
  </si>
  <si>
    <t>SAUCEDO</t>
  </si>
  <si>
    <t>2494, 2497</t>
  </si>
  <si>
    <t>yolanda.martinez@sanluis.gob.mx</t>
  </si>
  <si>
    <t>DIRECTOR DE ADMINISTRACION, PLANEACION Y FINANZAS</t>
  </si>
  <si>
    <t>DIRECTOR DE CONTABILIDAD GUBERNAMENTAL</t>
  </si>
  <si>
    <t>FRANCISCO</t>
  </si>
  <si>
    <t>MERCADO</t>
  </si>
  <si>
    <t>francisco.gomez@sanluis.gob.mx</t>
  </si>
  <si>
    <t>OFICIAL MAYOR DEL H. AYUNTAMIENTO DE SAN LUIS POTOSI</t>
  </si>
  <si>
    <t xml:space="preserve">LUIS MIGUEL </t>
  </si>
  <si>
    <t>TORRES</t>
  </si>
  <si>
    <t>CASILLAS</t>
  </si>
  <si>
    <t>OFICIALIA MAYOR DEL H. AYUNTAMIENTO DE SAN LUIS POTOSI</t>
  </si>
  <si>
    <t>oficialmayor@sanluis.gob.mx</t>
  </si>
  <si>
    <t>COORDINADOR ADMINISTRATIVO DE LA OFICIALIA MAYOR</t>
  </si>
  <si>
    <t>MAYRA YOLANDA</t>
  </si>
  <si>
    <t>TRISTAN</t>
  </si>
  <si>
    <t>INFANTE</t>
  </si>
  <si>
    <t xml:space="preserve">mayra.tristan@sanluis.gob.mx </t>
  </si>
  <si>
    <t>COORDINADOR DE SERVICIOS GENERALES</t>
  </si>
  <si>
    <t>ANDONYA EULALIA</t>
  </si>
  <si>
    <t>DOUKAS</t>
  </si>
  <si>
    <t>LLANES</t>
  </si>
  <si>
    <t>andonya.doukas@sanluis.gob.mx</t>
  </si>
  <si>
    <t>COORDINADOR DE PATRIMONIO</t>
  </si>
  <si>
    <t>REGIL</t>
  </si>
  <si>
    <t>CARLOS HUGO</t>
  </si>
  <si>
    <t>carlos.rodriguez@sanluis.gob.mx</t>
  </si>
  <si>
    <t>DIRECTORA DE ADQUISICIONES, ARRENDAMIENTOS Y SERVICIOS</t>
  </si>
  <si>
    <t>ADRIANA LETICIA</t>
  </si>
  <si>
    <t>BORJAS</t>
  </si>
  <si>
    <t>BENAVENTE</t>
  </si>
  <si>
    <t>adriana.borjas@sanluis.gob.mx</t>
  </si>
  <si>
    <t>DIRECTOR  DE SERVICIOS MEDICOS</t>
  </si>
  <si>
    <t>SAMUEL</t>
  </si>
  <si>
    <t xml:space="preserve">LOPEZ </t>
  </si>
  <si>
    <t>ZENON FERNANDEZ</t>
  </si>
  <si>
    <t>JARDINES DEL ESTADIO</t>
  </si>
  <si>
    <t>samuel.lopez@sanluis.gob.mx</t>
  </si>
  <si>
    <t>DIRECTORA DE RECURSOS HUMANOS</t>
  </si>
  <si>
    <t>CLAUDIA</t>
  </si>
  <si>
    <t>FITCH</t>
  </si>
  <si>
    <t>WATKINS</t>
  </si>
  <si>
    <t>claudia.fitch@sanluis.gob.mx</t>
  </si>
  <si>
    <t>DIRECTOR DE INNOVACION TECNOLOGICA</t>
  </si>
  <si>
    <t xml:space="preserve">JAVIER ISAAC </t>
  </si>
  <si>
    <t xml:space="preserve">SANCHEZ </t>
  </si>
  <si>
    <t>javier.lopez@sanluis.gob.mx</t>
  </si>
  <si>
    <t>CONTRALOR INTERNO MUNICIPAL DEL H. AYUNTAMIENTO DE SAN LUIS POTOSI</t>
  </si>
  <si>
    <t>JOSE</t>
  </si>
  <si>
    <t>LIRA</t>
  </si>
  <si>
    <t>CONTRALORIA INTERNA MUNICIPAL DEL H. AYUNTAMIENTO DE SAN LUIS POTOSI</t>
  </si>
  <si>
    <t>jose.mejia@sanluis.gob.mx</t>
  </si>
  <si>
    <t xml:space="preserve">COORDINADOR GENERAL DE CONTROL INTERNO Y EVALUACION DEL DESEMPEÑO </t>
  </si>
  <si>
    <t>ELIAS</t>
  </si>
  <si>
    <t>ACEBO</t>
  </si>
  <si>
    <t xml:space="preserve">elias.valencia@sanluis.gob.mx </t>
  </si>
  <si>
    <t>COORDINADOR GENERAL DE INVESTIGACION Y AUDITORIA ADMINISTRATIVA Y FINANCIERA</t>
  </si>
  <si>
    <t>PEDRO</t>
  </si>
  <si>
    <t>ALMENDAREZ</t>
  </si>
  <si>
    <t>ROBLEDO</t>
  </si>
  <si>
    <t>pedro.almendarez@sanluis.gob.mx</t>
  </si>
  <si>
    <t>COORDINADOR GENERAL DE INVESTIGACION Y AUDITORIA DE OBRA PUBLICA</t>
  </si>
  <si>
    <t>ROCHA</t>
  </si>
  <si>
    <t>ORTIZ</t>
  </si>
  <si>
    <t>yolanda.rocha@sanluis.gob.mx</t>
  </si>
  <si>
    <t>COORDINADORA GENERAL DE INVESTIGACION Y CONTRALORIA SOCIAL</t>
  </si>
  <si>
    <t>NADIA CAROLINA</t>
  </si>
  <si>
    <t>RANGEL</t>
  </si>
  <si>
    <t>VALDIVIA</t>
  </si>
  <si>
    <t>nadia.rangel@sanluis.gob.mx</t>
  </si>
  <si>
    <t>COORDINADOR GENERAL JURIDICA Y DE RESPONSABILIDADES ADMINISTRATIVAS</t>
  </si>
  <si>
    <t>JUAN AURELIO</t>
  </si>
  <si>
    <t>CASTILLO</t>
  </si>
  <si>
    <t>juan.rodriguez@sanluis.gob.mx</t>
  </si>
  <si>
    <t>SECRETARIO TECNICO</t>
  </si>
  <si>
    <t>JORGE FRANCISCO</t>
  </si>
  <si>
    <t>ARIAS</t>
  </si>
  <si>
    <t>SECRETARIA TECNICA</t>
  </si>
  <si>
    <t>jorge.arias@sanluis.gob.mx</t>
  </si>
  <si>
    <t>DIRECTOR DE PLANEACION ESTRATEGICA</t>
  </si>
  <si>
    <t xml:space="preserve">FRANCISCO XAVIER </t>
  </si>
  <si>
    <t>BOELSTERLY</t>
  </si>
  <si>
    <t>URRUTIA</t>
  </si>
  <si>
    <t>xavierboelsterly@sanluis.gob.mx</t>
  </si>
  <si>
    <t>DIRECTOR DE SEGUIMIENTO DE GABINETE</t>
  </si>
  <si>
    <t>JESUS</t>
  </si>
  <si>
    <t>JIMENEZ</t>
  </si>
  <si>
    <t>jesus.hernandez@sanluis.gob.mx</t>
  </si>
  <si>
    <t>COMISARIO DE LA DIRECCION GENERAL DE SEGURIDAD PUBLICA MUNICIPAL</t>
  </si>
  <si>
    <t>EDGAR OSWALDO</t>
  </si>
  <si>
    <t>ARCADIA</t>
  </si>
  <si>
    <t>DIRECCION GENERAL DE SEGURIDAD PUBLICA MUNICIPAL</t>
  </si>
  <si>
    <t>edgar.jimenez@sanluis.gob.mx</t>
  </si>
  <si>
    <t>DIRECTOR DE FUERZAS MUNICIPALES</t>
  </si>
  <si>
    <t>ISRAEL</t>
  </si>
  <si>
    <t>israel.vazquez@sanluis.gob.mx</t>
  </si>
  <si>
    <t>DIRECTOR DE POLICIA VIAL</t>
  </si>
  <si>
    <t>FILEMON</t>
  </si>
  <si>
    <t>JUAREZ</t>
  </si>
  <si>
    <t>SANTANA</t>
  </si>
  <si>
    <t>filemon.juarez@sanluis.gob.mx</t>
  </si>
  <si>
    <t>DIRECTOR DE PREVENCION SOCIAL DE LA DELINCUENCIA Y VIOLENCIA DE GENERO, CON PARTICIPACION CIUDADANA</t>
  </si>
  <si>
    <t>JASSAN ALEJANDRO</t>
  </si>
  <si>
    <t xml:space="preserve">NIETO </t>
  </si>
  <si>
    <t>GUERRERO</t>
  </si>
  <si>
    <t>URESTI</t>
  </si>
  <si>
    <t xml:space="preserve">DIRECTOR DE INFORMATICA Y TECNOLOGIA </t>
  </si>
  <si>
    <t>JUAN PABLO</t>
  </si>
  <si>
    <t>VERDIN</t>
  </si>
  <si>
    <t>MUÑOZ</t>
  </si>
  <si>
    <t>juanpablo.verdin@sanluis.gob.mx</t>
  </si>
  <si>
    <t>DIRECTOR DE ESTADO MAYOR</t>
  </si>
  <si>
    <t>RAMON FERNANDO</t>
  </si>
  <si>
    <t>MEADE</t>
  </si>
  <si>
    <t>TREVIÑO</t>
  </si>
  <si>
    <t>ramon.meade@sanluis.gob.mx</t>
  </si>
  <si>
    <t>DIRECTORA GENERAL DE GESTION TERRITORIAL Y CATASTRO</t>
  </si>
  <si>
    <t>PATRICIA</t>
  </si>
  <si>
    <t>DIRECCION GENERAL DE GESTION TERRITORIAL Y CATASTRO</t>
  </si>
  <si>
    <t>patricia.rodriguez@sanluis.gob.mx</t>
  </si>
  <si>
    <t>DIRECTOR DE ADMINISTRACION TERRITORIAL Y DESARROLLO URBANO</t>
  </si>
  <si>
    <t>http://www.cegaipslp.org.mx/HV2020Dos.nsf/nombre_de_la_vista/A47C8E4E9A4F059F8625859300613AC3/$File/SALAZAR+MUÑOZ+JUAN+ANTONIO.pdf</t>
  </si>
  <si>
    <t>http://www.cegaipslp.org.mx/HV2020.nsf/nombre_de_la_vista/40685D49FE8E6916862585280057C678/$File/TITULO_SALAZAR+MUÑOZ+JUAN+ANTONIO.PDF</t>
  </si>
  <si>
    <t>http://www.cegaipslp.org.mx/HV2020.nsf/nombre_de_la_vista/33BA4C5E6FEF2D87862585280057B4C5/$File/CEDULA_SALAZAR+MUÑOZ+JUAN+ANTONIO.PDF</t>
  </si>
  <si>
    <t>DIRECTOR DE CATASTRO</t>
  </si>
  <si>
    <t>EDUARDO</t>
  </si>
  <si>
    <t>ESPINOSA</t>
  </si>
  <si>
    <t>eduardo.espinoza@sanluis.gob.mx</t>
  </si>
  <si>
    <t>DIRECTOR DE MOVILIDAD URBANA Y ESPACIO PUBLICO</t>
  </si>
  <si>
    <t>DIRECTOR DE COMERCIO</t>
  </si>
  <si>
    <t>GABRIEL</t>
  </si>
  <si>
    <t>ANDRADE</t>
  </si>
  <si>
    <t>CORDOVA</t>
  </si>
  <si>
    <t>DIRECCION DE COMERCIO</t>
  </si>
  <si>
    <t>gabriel.andrade@sanluis.gob.mx</t>
  </si>
  <si>
    <t>DIRECTORA DE DESARROLLO ECONOMICO</t>
  </si>
  <si>
    <t>VELAZQUEZ</t>
  </si>
  <si>
    <t>ESPARZA</t>
  </si>
  <si>
    <t>DIRECCION DE DESARROLLO ECONOMICO</t>
  </si>
  <si>
    <t>maria.velazquez@sanluis.gob.mx</t>
  </si>
  <si>
    <t>DIRECTORA DE TURISMO</t>
  </si>
  <si>
    <t>YARA MARIANA</t>
  </si>
  <si>
    <t>NAGORE</t>
  </si>
  <si>
    <t>ROJAS</t>
  </si>
  <si>
    <t>DIRECCION DE TURISMO</t>
  </si>
  <si>
    <t>JARDIN HIDALGO</t>
  </si>
  <si>
    <t>yara.nagore@sanluis.gob.mx</t>
  </si>
  <si>
    <t>DIRECTORA DE CULTURA</t>
  </si>
  <si>
    <t>MARIA CECILIA</t>
  </si>
  <si>
    <t xml:space="preserve">PADRON </t>
  </si>
  <si>
    <t>QUIJANO</t>
  </si>
  <si>
    <t>DIRECCION DE CULTURA</t>
  </si>
  <si>
    <t>cecilia.padron@sanluis.gob.mx</t>
  </si>
  <si>
    <t>DIRECTORA DE EDUCACION MUNICIPAL</t>
  </si>
  <si>
    <t>AZALEA</t>
  </si>
  <si>
    <t>DIRECCION  DE EDUCACION MUNICIPAL</t>
  </si>
  <si>
    <t>azalea.martinez@sanluis.gob.mx</t>
  </si>
  <si>
    <t>DIRECTORA DEL SISTEMA MUNICIPAL PARA EL DESARROLLO INTEGRAL DE LA FAMILIA</t>
  </si>
  <si>
    <t>BEATRIZ ADRIANA</t>
  </si>
  <si>
    <t>URBINA</t>
  </si>
  <si>
    <t>AGUILAR</t>
  </si>
  <si>
    <t>DIRECCION DEL SISTEMA MUNICIPAL PARA EL DESARROLLO INTEGRAL DE LA FAMILIA</t>
  </si>
  <si>
    <t>XICOTENCATL</t>
  </si>
  <si>
    <t xml:space="preserve">HIMNO NACIONAL </t>
  </si>
  <si>
    <t>adriana.urbina@sanluis.gob.mx</t>
  </si>
  <si>
    <t>DIRECTOR DE DESARROLLO SOCIAL</t>
  </si>
  <si>
    <t>OSCAR</t>
  </si>
  <si>
    <t>VALLE</t>
  </si>
  <si>
    <t>DIRECCION DE DESARROLLO SOCIAL</t>
  </si>
  <si>
    <t>oscar.valle@sanluis.gob.mx</t>
  </si>
  <si>
    <t>SUBDIRECTOR DE PROGRAMAS SOCIALES</t>
  </si>
  <si>
    <t>JUAN JOSE</t>
  </si>
  <si>
    <t>ESPINOZA</t>
  </si>
  <si>
    <t>SUBDIRECTOR DE CENTROS COMUNITARIOS Y VINCULACION</t>
  </si>
  <si>
    <t>LUIS ARTURO</t>
  </si>
  <si>
    <t>VEGA</t>
  </si>
  <si>
    <t>SUBDIRECTOR DE ORGANIZACION SOCIAL</t>
  </si>
  <si>
    <t>EDGAR EMANUEL</t>
  </si>
  <si>
    <t>LOPEZ</t>
  </si>
  <si>
    <t xml:space="preserve">edgar.zuniga@sanluis.com.mx </t>
  </si>
  <si>
    <t>SUBDIRECTOR DE DESARROLLO RURAL</t>
  </si>
  <si>
    <t>ALFONSO</t>
  </si>
  <si>
    <t>MORENO</t>
  </si>
  <si>
    <t>SUBDIRECTOR DE ATENCION A JOVENES</t>
  </si>
  <si>
    <t>JOSE OLIVER</t>
  </si>
  <si>
    <t>NUÑEZ</t>
  </si>
  <si>
    <t>ESCOBEDO</t>
  </si>
  <si>
    <t>atencion.jovenes@sanluis.gob.mx</t>
  </si>
  <si>
    <t>SUBDIRECTORA DE MEJORAMIENTO DE LA INFRAESTRUCTURA SOCIAL</t>
  </si>
  <si>
    <t>JUANA DE LOURDES</t>
  </si>
  <si>
    <t>ESCOBAR</t>
  </si>
  <si>
    <t>SUBDIRECTOR DE PARTICIPACION CIUDADANA</t>
  </si>
  <si>
    <t>CESAR ALFONSO</t>
  </si>
  <si>
    <t>DIRECTOR DE DEPORTES</t>
  </si>
  <si>
    <t>RICARDO</t>
  </si>
  <si>
    <t xml:space="preserve">GARCIA </t>
  </si>
  <si>
    <t>ROJAS FLORES</t>
  </si>
  <si>
    <t>DIRECCION DE DEPORTES</t>
  </si>
  <si>
    <t>ricardo.garciarojas@sanluis.gob.mx</t>
  </si>
  <si>
    <t>ENCARGADO DE DESPACHO DE LA DIRECCION DE SERVICIOS MUNICIPALES</t>
  </si>
  <si>
    <t>JOSE LUIS</t>
  </si>
  <si>
    <t>ZAMORA</t>
  </si>
  <si>
    <t>VALERO</t>
  </si>
  <si>
    <t>DIRECCION DE SERVICIOS MUNICIPALES</t>
  </si>
  <si>
    <t>SUBDIRECTOR OPERATIVO DE SERVICIOS MUNICIPALES</t>
  </si>
  <si>
    <t>COORDINADOR DE CEMENTERIOS MUNICIPALES</t>
  </si>
  <si>
    <t>JUSEFF</t>
  </si>
  <si>
    <t>PAYAN</t>
  </si>
  <si>
    <t>RUIZ</t>
  </si>
  <si>
    <t>COORDINADOR DE PARQUES Y JARDINES</t>
  </si>
  <si>
    <t>ALONSO</t>
  </si>
  <si>
    <t>MUÑIZ</t>
  </si>
  <si>
    <t>URBANO VILLALON</t>
  </si>
  <si>
    <t>BALCONES DEL VALLE</t>
  </si>
  <si>
    <t>COORDINADOR OPERATIVA DE IMAGEN URBANA</t>
  </si>
  <si>
    <t>ALEJANDRO</t>
  </si>
  <si>
    <t>SUBDIRECTOR DE RASTRO MUNICIPAL</t>
  </si>
  <si>
    <t>JORGE MIGUEL</t>
  </si>
  <si>
    <t>SOTO</t>
  </si>
  <si>
    <t>jorge.martinez@sanluis.gob.mx</t>
  </si>
  <si>
    <t>DIRECTOR DE GESTION ECOLOGICA Y MANEJO DE RESIDUOS</t>
  </si>
  <si>
    <t>israel.esparza@sanluis.gob.mx</t>
  </si>
  <si>
    <t xml:space="preserve">DIRECTOR DE OBRAS PUBLICAS </t>
  </si>
  <si>
    <t>JOSE MARCO ANTONIO</t>
  </si>
  <si>
    <t>URIBE</t>
  </si>
  <si>
    <t>DIRECCION DE OBRAS PUBLICAS</t>
  </si>
  <si>
    <t>marco.uribe@sanluis.gob.mx</t>
  </si>
  <si>
    <t>SUBDIRECTOR DE CONSTRUCCION</t>
  </si>
  <si>
    <t>JORGE</t>
  </si>
  <si>
    <t>CHAVEZ</t>
  </si>
  <si>
    <t>GODINEZ</t>
  </si>
  <si>
    <t>jorge.chavez@sanluis.gob.mx</t>
  </si>
  <si>
    <t>SUBDIRECTOR DE LICITACIONES DE OBRA PUBLICA</t>
  </si>
  <si>
    <t>DIRECTORA DE LA UNIDAD DE GESTION DEL CENTRO HISTORICO</t>
  </si>
  <si>
    <t>ROCIO LETICIA</t>
  </si>
  <si>
    <t>DIRECCION DE LA UNIDAD DE GESTION DEL CENTRO HISTORICO</t>
  </si>
  <si>
    <t>rocio.zavala@sanluis.gob.mx</t>
  </si>
  <si>
    <t>DIRECTOR DE LA UNIDAD DE ATENCION A PUEBLOS INDIGENAS</t>
  </si>
  <si>
    <t>Para los criterios: "Hipervínculo a la versión pública del currículum vitae", "Hipervínculo a la copia del título profesional" e "Hipervínculo a la cédula que acredite su último grado de estudios" se informa que estos cargos se  encuentran en definición del ocupante, por lo que se realizarán y conducirán las acciones necesarias a fin de alinear con mayor detalle y en lo pertinente la estructura organizativa y ocupacional.  Con fundamento en el artículo  87 y 88 de la Ley Orgánica del Municipio Libre del Estado de San Luis Potosí.</t>
  </si>
  <si>
    <t xml:space="preserve">DIRECTORA DE LA INSTANCIA DE LAS MUJERES DEL MUNICIPIO LIBRE DE S.L.P </t>
  </si>
  <si>
    <t>SOFIA IRENE</t>
  </si>
  <si>
    <t xml:space="preserve">DIRECCION DE LA INSTANCIA DE LAS MUJERES DEL MUNICIPIO LIBRE DE S.L.P </t>
  </si>
  <si>
    <t>sofia.cordova@sanluis.gob.mx</t>
  </si>
  <si>
    <t>DELEGADO MUNICIPAL DE VILLA DE POZOS</t>
  </si>
  <si>
    <t>TOMAS</t>
  </si>
  <si>
    <t>OLIVARES</t>
  </si>
  <si>
    <t>ROBLES</t>
  </si>
  <si>
    <t>DELEGACION MUNICIPAL DE VILLA DE POZOS</t>
  </si>
  <si>
    <t>VILLA DE POZOS</t>
  </si>
  <si>
    <t>DELEGACION DE VILLA DE POZOS</t>
  </si>
  <si>
    <t>tomas.olivares@sanluis.gob.mx</t>
  </si>
  <si>
    <t>DELEGADO MUNICIPAL DE BOCAS</t>
  </si>
  <si>
    <t>ROSENDO</t>
  </si>
  <si>
    <t>GUARDIOLA</t>
  </si>
  <si>
    <t>OVIEDO</t>
  </si>
  <si>
    <t>DELEGACION MUNICIPAL DE BOCAS</t>
  </si>
  <si>
    <t>PLAZA PRINCIPAL</t>
  </si>
  <si>
    <t>DELEGACION BOCAS</t>
  </si>
  <si>
    <t>DELEGACION DE BOCAS</t>
  </si>
  <si>
    <t>rosendo.guardiola@sanluis.gob.mx</t>
  </si>
  <si>
    <t>DELEGADO MUNICIPAL DE LA PILA</t>
  </si>
  <si>
    <t>PEDRO PABLO</t>
  </si>
  <si>
    <t>CEPEDA</t>
  </si>
  <si>
    <t>SIERRA</t>
  </si>
  <si>
    <t>DELEGACION MUNICIPAL DE LA PILA</t>
  </si>
  <si>
    <t>HIDALGO</t>
  </si>
  <si>
    <t>DELEGACION LA PILA</t>
  </si>
  <si>
    <t>DELEGACION DE LA PILA</t>
  </si>
  <si>
    <t>pedro.cepeda@sanluis.gob.mx</t>
  </si>
  <si>
    <t>DIRECCION DE LA UNIDAD DE ATENCION A PUEBLOS INDIGENAS</t>
  </si>
  <si>
    <t>4448345469 y 70</t>
  </si>
  <si>
    <t>4448158636, 4448158401, 4448158767</t>
  </si>
  <si>
    <t>4448345430, 4448345431</t>
  </si>
  <si>
    <t>http://www.cegaipslp.org.mx/HV2020Tres.nsf/nombre_de_la_vista/4A9DF376AA7E251C862586850067B30C/$File/LUJAMBIO+CATAÑO+ALFREDO.pdf</t>
  </si>
  <si>
    <t>http://www.cegaipslp.org.mx/HV2020Tres.nsf/nombre_de_la_vista/D561D072BEE074098625868D006C2D24/$File/CEDULAS_LUJAMBIO+CATAÑO+ALFREDO.pdf</t>
  </si>
  <si>
    <t>http://www.cegaipslp.org.mx/HV2020Tres.nsf/nombre_de_la_vista/5DCEF5B20721547F8625869400665415/$File/ESTRADA+GOMEZ+MARIA+ESTHER1.pdf</t>
  </si>
  <si>
    <t>http://www.cegaipslp.org.mx/HV2020Tres.nsf/nombre_de_la_vista/EED9DB8EE6C26DB58625869400667435/$File/TITULO_ESTRADA+GOMEZ+MARIA+ESTHER.pdf</t>
  </si>
  <si>
    <t>http://www.cegaipslp.org.mx/HV2020Tres.nsf/nombre_de_la_vista/1ABB7104836F93998625869400668C05/$File/CEDULA_MARIA+ESTHER+ESTRADA+GOMEZ.pdf</t>
  </si>
  <si>
    <t>http://www.cegaipslp.org.mx/HV2020Tres.nsf/nombre_de_la_vista/7AE31CADBB5AB37E86258695005D05CD/$File/PALACIOS+PEREZ+OLGA+LILIANA.pdf</t>
  </si>
  <si>
    <t>http://www.cegaipslp.org.mx/HV2020Tres.nsf/nombre_de_la_vista/B11049F246BAEBB486258694006D6818/$File/TITULOS_PALACIOS+PEREZ+OLGA+LILIANA.pdf</t>
  </si>
  <si>
    <t>http://www.cegaipslp.org.mx/HV2020Tres.nsf/nombre_de_la_vista/C23EBFB612E2F57386258694006C95FA/$File/CEDULAS_PALACIOS+PEREZ+OLGA+LILIANA.pdf</t>
  </si>
  <si>
    <t>http://www.cegaipslp.org.mx/HV2020Tres.nsf/nombre_de_la_vista/82CF141F9944305286258685006F00BE/$File/ORDONEZ+GALINDO+PATRICIA+MARIA.pdf</t>
  </si>
  <si>
    <t>http://www.cegaipslp.org.mx/HV2020Tres.nsf/nombre_de_la_vista/08E43C91B60902DB8625868E0050FEE8/$File/TITULO_ORDOÑEZ+GALINDO+PATRICIA+MARIA.pdf</t>
  </si>
  <si>
    <t>http://www.cegaipslp.org.mx/HV2020Tres.nsf/nombre_de_la_vista/1579ADA9F04A68A68625868D007350FE/$File/CEDULA_ORDOÑEZ+GALINDO+PATRICIA+MARIA.pdf</t>
  </si>
  <si>
    <t>http://www.cegaipslp.org.mx/HV2020Tres.nsf/nombre_de_la_vista/003A828F6FAE61C4862586850066CDBF/$File/ALVARADO+ZERMEÑO+VERONICA.pdf</t>
  </si>
  <si>
    <t>http://www.cegaipslp.org.mx/HV2020Tres.nsf/nombre_de_la_vista/9CCA9B1C2B29BEA886258694005A5107/$File/TITULO_ALVARAZO+ZERMEÑO+VERONICA.pdf</t>
  </si>
  <si>
    <t>http://www.cegaipslp.org.mx/HV2020Tres.nsf/nombre_de_la_vista/61DFB03C1C851B2E86258694005A20D9/$File/CEDULA_ALVARADO+ZERMEÑO+VERONICA.pdf</t>
  </si>
  <si>
    <t>http://www.cegaipslp.org.mx/HV2020Tres.nsf/nombre_de_la_vista/9895E393472BE41786258695005049B6/$File/NO+SE+GENERO+INFORMACION.pdf</t>
  </si>
  <si>
    <t>http://www.cegaipslp.org.mx/HV2020Tres.nsf/nombre_de_la_vista/061A2B755604DF9D86258685006930C7/$File/BARCENAS+REYES+GONZALO.pdf</t>
  </si>
  <si>
    <t>http://www.cegaipslp.org.mx/HV2020Tres.nsf/nombre_de_la_vista/B2A7081E8A2EA5DF862586850069D2C9/$File/MENDEZ+CUEVAS+PAMMELA.pdf</t>
  </si>
  <si>
    <t>http://www.cegaipslp.org.mx/HV2020Tres.nsf/nombre_de_la_vista/5B4C508BED1ED06A8625868D00721A4D/$File/TITULO_MENDEZ+CUEVAS+PAMMELA.pdf</t>
  </si>
  <si>
    <t>http://www.cegaipslp.org.mx/HV2020Tres.nsf/nombre_de_la_vista/FE75AD06AB89BC4A8625868D00727482/$File/CEDULA_MENDEZ+CUEVAS+PAMMELA.pdf</t>
  </si>
  <si>
    <t>http://www.cegaipslp.org.mx/HV2020Tres.nsf/nombre_de_la_vista/186940D576805BA88625868500685750/$File/ROMERO+GONZALEZ+CARLOS+GERARDO.pdf</t>
  </si>
  <si>
    <t>http://www.cegaipslp.org.mx/HV2020Tres.nsf/nombre_de_la_vista/FD71FDAF9855D797862586860051622D/$File/RODRIGUEZ+AGUIRRE+MARIA+DE+LOS+ANGELES.pdf</t>
  </si>
  <si>
    <t>http://www.cegaipslp.org.mx/HV2020Tres.nsf/nombre_de_la_vista/D7DD0AEFE5786BC68625868E00523F62/$File/TITULO_RODRIGUEZ+AGUIRRE+MARIA+DE+LOS+ANGELES.pdf</t>
  </si>
  <si>
    <t>http://www.cegaipslp.org.mx/HV2020Tres.nsf/nombre_de_la_vista/87F8C3D8FD100D158625868E00522A8D/$File/CEDULA_RODRIGUEZ+AGUIRRE+MARIA+DE+LOS+ANGELES.pdf</t>
  </si>
  <si>
    <t>http://www.cegaipslp.org.mx/HV2020Tres.nsf/nombre_de_la_vista/31BAF21F2B1808AF8625868500534D7A/$File/CADENA+GUTIERREZ+TIBURCIO.pdf</t>
  </si>
  <si>
    <t>http://www.cegaipslp.org.mx/HV2020Tres.nsf/nombre_de_la_vista/108AF66C7CCB858A8625868E00713827/$File/TITULO_CADENA+GUTIERREZ+TIBURCIO.pdf</t>
  </si>
  <si>
    <t>http://www.cegaipslp.org.mx/HV2020Tres.nsf/nombre_de_la_vista/7863EED8025B008D8625868F00623AB0/$File/BENAVIDES+AVILA+DULCE+KARINA.pdf</t>
  </si>
  <si>
    <t>http://www.cegaipslp.org.mx/HV2020Tres.nsf/nombre_de_la_vista/B6D97F74B2DD678D8625868F0061CDB8/$File/TITULO_BENAVIDES+AVILA+DULCE+KARINA.pdf</t>
  </si>
  <si>
    <t>http://www.cegaipslp.org.mx/HV2020Tres.nsf/nombre_de_la_vista/0C404C00D49B138E8625868F0062BEFE/$File/CEDULA_BENAVIDES+AVILA+DULCE+KARINA.pdf</t>
  </si>
  <si>
    <t>http://www.cegaipslp.org.mx/HV2020Tres.nsf/nombre_de_la_vista/2C78493086D5CF498625869200533B12/$File/VIERA+HERNANDEZ+NADIA+MICHELLE.pdf</t>
  </si>
  <si>
    <t>http://www.cegaipslp.org.mx/HV2020Tres.nsf/nombre_de_la_vista/BE1053F65B1CB0E2862586860067E2F6/$File/AZUARA+AZUARA+CHRISTIAN+IVAN.pdf</t>
  </si>
  <si>
    <t>http://www.cegaipslp.org.mx/HV2020Tres.nsf/nombre_de_la_vista/61B7E84460E72C7F8625868F005BCBF6/$File/TITULO_AZUARA+AZUARA+CHRISTIAN+IVAN.pdf</t>
  </si>
  <si>
    <t>http://www.cegaipslp.org.mx/HV2020Tres.nsf/nombre_de_la_vista/F1F74DC03CAFE2968625868F005E7622/$File/CEDULA_AZUARA+AZUARA+CHRISTIAN+IVAN.pdf</t>
  </si>
  <si>
    <t>http://www.cegaipslp.org.mx/HV2020Tres.nsf/nombre_de_la_vista/AF92B41E01F25518862586920054A53C/$File/RODRIGUEZ+HERNANDEZ+VERONICA.pdf</t>
  </si>
  <si>
    <t>http://www.cegaipslp.org.mx/HV2020Tres.nsf/nombre_de_la_vista/B2A3A2727DD24CAF8625869200554970/$File/TITULO_RODRIGUEZ+HERNANDEZ+VERONICA.PDF</t>
  </si>
  <si>
    <t>http://www.cegaipslp.org.mx/HV2020Tres.nsf/nombre_de_la_vista/B09B327F5C3D28948625869200556E4A/$File/CEDULA_RODRIGUEZ+HERNANDEZ+VERONICA.pdf</t>
  </si>
  <si>
    <t>http://www.cegaipslp.org.mx/HV2020Tres.nsf/nombre_de_la_vista/E953DF9D40948ADD8625868F006E6246/$File/WALDO+LUNA+JAIME+URIEL.pdf</t>
  </si>
  <si>
    <t>http://www.cegaipslp.org.mx/HV2020Tres.nsf/nombre_de_la_vista/72138B922DAE11AE862586920051FAB0/$File/CAMPILLO+SALAZAR+MARIA+VERONICA.pdf</t>
  </si>
  <si>
    <t>http://www.cegaipslp.org.mx/HV2020Tres.nsf/nombre_de_la_vista/53F45445DC9401EC8625869200528518/$File/TITULO_CAMPILLO+SALAZAR+MARIA+VERONICA.pdf</t>
  </si>
  <si>
    <t>http://www.cegaipslp.org.mx/HV2020Tres.nsf/nombre_de_la_vista/1766E6132ECCEB808625869200529D24/$File/CEDULA_CAMPILLO+SALAZAR+VERONICA.pdf</t>
  </si>
  <si>
    <t>http://www.cegaipslp.org.mx/HV2020Tres.nsf/nombre_de_la_vista/06A81E61D9509A9C8625868F006E726B/$File/SALAS+HERRERA+JUAN+ANTONIO.pdf</t>
  </si>
  <si>
    <t>http://www.cegaipslp.org.mx/HV2020Tres.nsf/nombre_de_la_vista/D43E804D54C63804862586860065E4A5/$File/PINEDA+GUEL+ANA+ROSA.pdf</t>
  </si>
  <si>
    <t>http://www.cegaipslp.org.mx/HV2020Tres.nsf/nombre_de_la_vista/D03D5566F49FD82D8625868F0064291E/$File/FRANKLIN+SARABIA+ELOY.pdf</t>
  </si>
  <si>
    <t>http://www.cegaipslp.org.mx/HV2020Tres.nsf/nombre_de_la_vista/938E0ADFFFCB872686258692004FD69D/$File/ZAVALA+RODRIGUEZ+LIDIA+KARINA.pdf</t>
  </si>
  <si>
    <t>http://www.cegaipslp.org.mx/HV2020Tres.nsf/nombre_de_la_vista/8BE0F5923A5F85318625869200501E35/$File/TITULO_ZAVALA+RODRIGUEZ+LIDIA+KARINA.pdf</t>
  </si>
  <si>
    <t>http://www.cegaipslp.org.mx/HV2020Tres.nsf/nombre_de_la_vista/17F3F17F9A56E5EA8625868F006F6A81/$File/GONZALEZ+AYALA+JUAN+DANIEL.pdf</t>
  </si>
  <si>
    <t>http://www.cegaipslp.org.mx/HV2020Tres.nsf/nombre_de_la_vista/C01711696FB876408625868F006FA4F1/$File/TITULO_GONZALEZ+AYALA+JUAN+DANIEL.pdf</t>
  </si>
  <si>
    <t>http://www.cegaipslp.org.mx/HV2020Tres.nsf/nombre_de_la_vista/D26C2CE10CE5C78B8625868F00707F69/$File/CEDULA_GONZALEZ+AYALA+JUAN+DANIEL.pdf</t>
  </si>
  <si>
    <t>http://www.cegaipslp.org.mx/HV2020Tres.nsf/nombre_de_la_vista/8424D876B54096738625868F006ABB8A/$File/ROSAS+ZARATE+FRIDA+FERNANDA.pdf</t>
  </si>
  <si>
    <t>http://www.cegaipslp.org.mx/HV2020Tres.nsf/nombre_de_la_vista/809A5F01ADB6D73B862586860063852B/$File/CERINO+ZAPATA+ALMA+MIREYA.pdf</t>
  </si>
  <si>
    <t>http://www.cegaipslp.org.mx/HV2020Tres.nsf/nombre_de_la_vista/0718931116F8A54486258686006A2C67/$File/AZUARA+ZUÑIGA+DAVID.pdf</t>
  </si>
  <si>
    <t>http://www.cegaipslp.org.mx/HV2020Tres.nsf/nombre_de_la_vista/61CB13107283199D8625868F005ED5DC/$File/TITULO_AZUARA+ZUÑIGA+DAVID.pdf</t>
  </si>
  <si>
    <t>http://www.cegaipslp.org.mx/HV2020Tres.nsf/nombre_de_la_vista/409B13DF1E002B778625868F005FF42E/$File/CEDULA_AZUARA+ZUÑIGA+DAVID.pdf</t>
  </si>
  <si>
    <t>http://www.cegaipslp.org.mx/HV2020Tres.nsf/nombre_de_la_vista/3171568C14D3A4DD86258685005A87D8/$File/ANGEL+SALDAÑA+VICTOR+JOSE.pdf</t>
  </si>
  <si>
    <t>http://www.cegaipslp.org.mx/HV2020Tres.nsf/nombre_de_la_vista/212ABEC22C0A51538625868F005A62AF/$File/TITULO_ANGEL+SALDAÑA+VICTOR+JOSE.pdf</t>
  </si>
  <si>
    <t>http://www.cegaipslp.org.mx/HV2020Tres.nsf/nombre_de_la_vista/0A9712E9D67C0B7C8625868F005B1DBE/$File/CEDULA_ANGEL+SALDAÑA+VICTOR+JOSE.pdf</t>
  </si>
  <si>
    <t>http://www.cegaipslp.org.mx/HV2020Tres.nsf/nombre_de_la_vista/2B9678E02A0E5C9D8625868600570F83/$File/VAZQUEZ+MARTINEZ+ALICIA+NAYELI.pdf</t>
  </si>
  <si>
    <t>http://www.cegaipslp.org.mx/HV2020Tres.nsf/nombre_de_la_vista/7D44EE4B0D1372468625868F0059CE15/$File/TITULO_VAZQUEZ+MARTINEZ+ALICIA+NAYELI.pdf</t>
  </si>
  <si>
    <t>http://www.cegaipslp.org.mx/HV2020Tres.nsf/nombre_de_la_vista/A1C179D11551A6D48625868F0059EE96/$File/CEDULA_VAZQUEZ+MARTINEZ+ALICIA+NAYELI.pdf</t>
  </si>
  <si>
    <t>http://www.cegaipslp.org.mx/HV2020Tres.nsf/nombre_de_la_vista/DEF411BD6824F4848625869200573949/$File/PEREZ+GARCIA+SEBASTIAN.pdf</t>
  </si>
  <si>
    <t>http://www.cegaipslp.org.mx/HV2020Tres.nsf/nombre_de_la_vista/55D11E81FF1872678625869200582886/$File/TITULO_PEREZ+GARCIA+SEBASTIAN.pdf</t>
  </si>
  <si>
    <t>http://www.cegaipslp.org.mx/HV2020Tres.nsf/nombre_de_la_vista/7A4A3F4B30E669DD8625869200581052/$File/CEDULA_PEREZ+GARCIA+SEBASTIAN.pdf</t>
  </si>
  <si>
    <t>http://www.cegaipslp.org.mx/HV2020Tres.nsf/nombre_de_la_vista/F8005DC5D093C98F8625868500676799/$File/ALCANTARA+FERNANDEZ+DANIEL+EDUARDO.pdf</t>
  </si>
  <si>
    <t>http://www.cegaipslp.org.mx/HV2020Tres.nsf/nombre_de_la_vista/CB86BFE2D47F037186258692005ABAF3/$File/ALVAREZ+BOTELLO+ADRIAN.pdf</t>
  </si>
  <si>
    <t>http://www.cegaipslp.org.mx/HV2020Tres.nsf/nombre_de_la_vista/685AEA7F7FD251DA86258692005AEECF/$File/TITULO_ALVAREZ+BOTELLO+ADRIAN.pdf</t>
  </si>
  <si>
    <t>http://www.cegaipslp.org.mx/HV2020Tres.nsf/nombre_de_la_vista/C2B9D38EACBA646786258692005BA504/$File/CEDULA_ALVAREZ+BOTELLO+ADRIAN.pdf</t>
  </si>
  <si>
    <t>http://www.cegaipslp.org.mx/HV2020Tres.nsf/nombre_de_la_vista/89A63C53A651BFC1862586920058D47B/$File/GALVAN+VALENCIA+JAIME.pdf</t>
  </si>
  <si>
    <t>http://www.cegaipslp.org.mx/HV2020Tres.nsf/nombre_de_la_vista/A8061A4C02A0A8D48625869200591D58/$File/TITULO_GALVAN+VALENCIA+JAIME.pdf</t>
  </si>
  <si>
    <t>http://www.cegaipslp.org.mx/HV2020Tres.nsf/nombre_de_la_vista/8E0C5AE83C6FB1B4862586810061316D/$File/PORTILLA+DIAZ+RODRIGO.pdf</t>
  </si>
  <si>
    <t>http://www.cegaipslp.org.mx/HV2020Tres.nsf/nombre_de_la_vista/85A86EDD1F039EED86258692005BF4A9/$File/TITULO_PORTILLA+DIAZ+RODRIGO.pdf</t>
  </si>
  <si>
    <t>http://www.cegaipslp.org.mx/HV2020Tres.nsf/nombre_de_la_vista/0EA2773FEAA5CE0386258692005C5C8E/$File/CEDULA_PORTILLA+DIAZ+RODRIGO.pdf</t>
  </si>
  <si>
    <t>http://www.cegaipslp.org.mx/HV2020Tres.nsf/nombre_de_la_vista/CE182FA719C63D1286258692005D072C/$File/RAMIREZ+DIEZ+GUTIERREZ+IGNACIO.pdf</t>
  </si>
  <si>
    <t>http://www.cegaipslp.org.mx/HV2020Tres.nsf/nombre_de_la_vista/EAFE2DC9316B5C8986258692005DCDD4/$File/TITULO_RAMIREZ+DIEZ+GUTIERREZ+IGNACIO.pdf</t>
  </si>
  <si>
    <t>http://www.cegaipslp.org.mx/HV2020Tres.nsf/nombre_de_la_vista/CCB0E5A260B4F07486258692005DDE22/$File/CEDULA_DIEZ+GUTIERREZ+IGNACIO+.pdf</t>
  </si>
  <si>
    <t>http://www.cegaipslp.org.mx/HV2020Tres.nsf/nombre_de_la_vista/C2E32DEEF5AEB10686258692006E3D46/$File/PALAU+MEJIA+GUILLERMO+JAVIER.pdf</t>
  </si>
  <si>
    <t>http://www.cegaipslp.org.mx/HV2020Tres.nsf/nombre_de_la_vista/2DF929343E5A586686258692005F582E/$File/MARTINEZ+SAUCEDO+YOLANDA.pdf</t>
  </si>
  <si>
    <t>http://www.cegaipslp.org.mx/HV2020Tres.nsf/nombre_de_la_vista/BBEEBEBA4F6983E986258692006C5829/$File/GOMEZ+MERCADO+FRANCISCO.pdf</t>
  </si>
  <si>
    <t>http://www.cegaipslp.org.mx/HV2020Tres.nsf/nombre_de_la_vista/1F07ED7511693E9086258692006C94A2/$File/TITULO_GOMEZ+MERCADO+FRANCISCO.pdf</t>
  </si>
  <si>
    <t>http://www.cegaipslp.org.mx/HV2020Tres.nsf/nombre_de_la_vista/D8D332A650F4877D86258692006CC7FB/$File/CEDULA_GOMEZ+MERCADO+FRANCISCO.pdf</t>
  </si>
  <si>
    <t>http://www.cegaipslp.org.mx/HV2020Tres.nsf/nombre_de_la_vista/CE321AD42110FAFC86258692006FB907/$File/TORRES+CASILLAS+LUIS+MIGUEL.pdf</t>
  </si>
  <si>
    <t>http://www.cegaipslp.org.mx/HV2020Tres.nsf/nombre_de_la_vista/27C6B5035A13763386258692006FCA69/$File/TITULOS_TORRES+CASILLAS+LUIS+MIGUEL.pdf</t>
  </si>
  <si>
    <t>http://www.cegaipslp.org.mx/HV2020Tres.nsf/nombre_de_la_vista/89AD7AC0B2C49C6886258692006FDEDD/$File/CEDULA_TORRES+CASILLAS+LUIS+MIGUEL.pdf</t>
  </si>
  <si>
    <t>http://www.cegaipslp.org.mx/HV2020Tres.nsf/nombre_de_la_vista/65E93920C6DA26038625869300588532/$File/TRISTAN+INFANTE+MAYRA+YOLANDA.pdf</t>
  </si>
  <si>
    <t>http://www.cegaipslp.org.mx/HV2020Tres.nsf/nombre_de_la_vista/A1727ED99A2E61D58625869500604B7D/$File/DOUKAS+LLANES+ANDONYA+EULALIA.pdf</t>
  </si>
  <si>
    <t>http://www.cegaipslp.org.mx/HV2020Tres.nsf/nombre_de_la_vista/C6E568F76B3C3C468625869300525BF5/$File/RODRIGUEZ+REGIL+CARLOS+HUGO.pdf</t>
  </si>
  <si>
    <t>http://www.cegaipslp.org.mx/HV2020Tres.nsf/nombre_de_la_vista/FA1029D7FB693EBE86258693006197A3/$File/TITULO_RODRIGUEZ+REGIL+CARLOS+HUGO2.pdf</t>
  </si>
  <si>
    <t>http://www.cegaipslp.org.mx/HV2020Tres.nsf/nombre_de_la_vista/726AC09C19EC2F2F862586930052D1C6/$File/CEDULA_RODRIGUEZ+REGIL+CARLOS+HUGO.pdf</t>
  </si>
  <si>
    <t>http://www.cegaipslp.org.mx/HV2020Tres.nsf/nombre_de_la_vista/DBE81A6497AD2DA3862586930055BDE7/$File/BORJAS+BENAVENTE+ADRIANA+LETICIA.pdf</t>
  </si>
  <si>
    <t>http://www.cegaipslp.org.mx/HV2020Tres.nsf/nombre_de_la_vista/C8E2243414B770DF862586930061BDB6/$File/TITULOS_BORJAS+BENAVENTE+ADRIANA2.pdf</t>
  </si>
  <si>
    <t>http://www.cegaipslp.org.mx/HV2020Tres.nsf/nombre_de_la_vista/32C8D3D586CF10D98625869300590CF8/$File/CEDULAS_BORJAS+BENAVENTE+ADRIANA+COMPR.pdf</t>
  </si>
  <si>
    <t>http://www.cegaipslp.org.mx/HV2020Tres.nsf/nombre_de_la_vista/00CFE268913786638625869300594F26/$File/LOPEZ+MARTINEZ+SAMUEL_compressed.pdf</t>
  </si>
  <si>
    <t>http://www.cegaipslp.org.mx/HV2020Tres.nsf/nombre_de_la_vista/510167131F6B51C28625869300542D0B/$File/TITULO_LOPEZ+MARTINEZ+SAMUEL.pdf</t>
  </si>
  <si>
    <t>http://www.cegaipslp.org.mx/HV2020Tres.nsf/nombre_de_la_vista/E24A41B238EDD1FE8625869300544E57/$File/CEDULA_LOPEZ+MARTINEZ+SAMUEL.pdf</t>
  </si>
  <si>
    <t>http://www.cegaipslp.org.mx/HV2020Tres.nsf/nombre_de_la_vista/E76E2AF77260980B862586920070DCF9/$File/FITCH+WATKINS+CLAUDIA.pdf</t>
  </si>
  <si>
    <t>http://www.cegaipslp.org.mx/HV2020Tres.nsf/nombre_de_la_vista/0DECB5AF3E611926862586920070E7B4/$File/TITULOS_FITCH+WATKINS+CLAUDIA.pdf</t>
  </si>
  <si>
    <t>http://www.cegaipslp.org.mx/HV2020Tres.nsf/nombre_de_la_vista/2BD74CB671E254C6862586920070FAD2/$File/CEDULAS_FITCH+WATKINS+CLAUDIA.pdf</t>
  </si>
  <si>
    <t>http://www.cegaipslp.org.mx/HV2020Tres.nsf/nombre_de_la_vista/C05CD53BD91CBAC9862586930058E517/$File/LOPEZ+SANCHEZ+JAVIER+ISAAC.pdf</t>
  </si>
  <si>
    <t>http://www.cegaipslp.org.mx/HV2020Tres.nsf/nombre_de_la_vista/F6FEE36E89264A0886258693005BFE39/$File/MEJIA+LIRA+JOSE.pdf</t>
  </si>
  <si>
    <t>http://www.cegaipslp.org.mx/HV2020Tres.nsf/nombre_de_la_vista/F904DDD59648313A862586930061F7FD/$File/TITULOS_MEJIA+LIRA+JOSE.pdf</t>
  </si>
  <si>
    <t>http://www.cegaipslp.org.mx/HV2020Tres.nsf/nombre_de_la_vista/06DCAD1D72D80C2986258693006212B4/$File/CEDULA_MEJIA+LIRA+JOSE.pdf</t>
  </si>
  <si>
    <t>http://www.cegaipslp.org.mx/HV2020Tres.nsf/nombre_de_la_vista/F3B00B96C377B54F8625869300612984/$File/VALENCIA+ACEBO+ELIAS.pdf</t>
  </si>
  <si>
    <t>http://www.cegaipslp.org.mx/HV2020Tres.nsf/nombre_de_la_vista/2C6FC885A29773F48625869500615497/$File/TITULO_VALENCIA+ACEBO+ELIAS.pdf</t>
  </si>
  <si>
    <t>http://www.cegaipslp.org.mx/HV2020Tres.nsf/nombre_de_la_vista/2DE71DD39AFC2279862586930062E2E7/$File/CEDULA_VALENCIA+ACEBO+ELIAS.pdf</t>
  </si>
  <si>
    <t>http://www.cegaipslp.org.mx/HV2020Tres.nsf/nombre_de_la_vista/F5FE593584E8B87D862586930061388D/$File/ALMENDAREZ+ROBLEDO+PEDRO.pdf</t>
  </si>
  <si>
    <t>http://www.cegaipslp.org.mx/HV2020Tres.nsf/nombre_de_la_vista/D92F9C4B43664F948625869300636175/$File/TITULO_ALMENDAREZ+ROBLEDO+PEDRO.pdf</t>
  </si>
  <si>
    <t>http://www.cegaipslp.org.mx/HV2020Tres.nsf/nombre_de_la_vista/785CBEE845A2DD2586258693006354F5/$File/CEDULA_ALMENDAREZ+ROBLEDO+PEDRO.pdf</t>
  </si>
  <si>
    <t>http://www.cegaipslp.org.mx/HV2020Tres.nsf/nombre_de_la_vista/8E9CEDC3898887228625869300637FE9/$File/ROCHA+ORTIZ+YOLANDA.pdf</t>
  </si>
  <si>
    <t>http://www.cegaipslp.org.mx/HV2020Tres.nsf/nombre_de_la_vista/C75801CF7B81FD90862586930064DC38/$File/TITULO_ROCHA+ORTIZ+YOLANDA.pdf</t>
  </si>
  <si>
    <t>http://www.cegaipslp.org.mx/HV2020Tres.nsf/nombre_de_la_vista/EAE67DB2752C41BF862586930060DD73/$File/CEDULA_ROCHA+ORTIZ+YOLANDA.pdf</t>
  </si>
  <si>
    <t>http://www.cegaipslp.org.mx/HV2020Tres.nsf/nombre_de_la_vista/B30F1A295F91112F86258693005E517A/$File/RANGEL+VALDIVIA+NADIA+CAROLINA.pdf</t>
  </si>
  <si>
    <t>http://www.cegaipslp.org.mx/HV2020Tres.nsf/nombre_de_la_vista/CD6D1C021916385286258693006235AA/$File/TITULO_RANGEL+VALDIVIA+NADIA+CAROLINA.pdf</t>
  </si>
  <si>
    <t>http://www.cegaipslp.org.mx/HV2020Tres.nsf/nombre_de_la_vista/3C97A3AA3EFFB4BD8625869300616CCD/$File/CEDULAS_RANGEL+VALDIVIA+NADIA+CAROLINA.pdf</t>
  </si>
  <si>
    <t>http://www.cegaipslp.org.mx/HV2020Tres.nsf/nombre_de_la_vista/5B435CB007E906A486258693005D007D/$File/RODRIGUEZ+CASTILLO+JUAN+AURELIO.pdf</t>
  </si>
  <si>
    <t>http://www.cegaipslp.org.mx/HV2020Tres.nsf/nombre_de_la_vista/B08EF4DAB24CFE6286258693005D57D3/$File/TITULO_RODRIGUEZ+CASTILLO+JUAN+AURELIO.pdf</t>
  </si>
  <si>
    <t>http://www.cegaipslp.org.mx/HV2020Tres.nsf/nombre_de_la_vista/BBDDC69EAC05DF0086258693005D9118/$File/CEDULA_RODRIGUEZ+CASTILLO+JUAN+AURELIO_compressed.pdf</t>
  </si>
  <si>
    <t>http://www.cegaipslp.org.mx/HV2020Tres.nsf/nombre_de_la_vista/1E880F5D90EF342D86258694000E2791/$File/ARIAS+HERNANDEZ+JORGE+FRANCISCO.pdf</t>
  </si>
  <si>
    <t>http://www.cegaipslp.org.mx/HV2020Tres.nsf/nombre_de_la_vista/30C192B3E0FFE55C86258693006596D1/$File/BOELSTERLY+URRUTIA+FRANCISCO+XAVIER.pdf</t>
  </si>
  <si>
    <t>http://www.cegaipslp.org.mx/HV2020Tres.nsf/nombre_de_la_vista/2FFA968E71DC0CDF8625869300663D1D/$File/CEDULA_BOELSTERLY+URRUTIA+FRANCISCO+XAVIER.pdf</t>
  </si>
  <si>
    <t>http://www.cegaipslp.org.mx/HV2020Tres.nsf/nombre_de_la_vista/CFD7374FBEE22A4386258694000DCE7F/$File/HERNANDEZ+JIMENEZ+JESUS.pdf</t>
  </si>
  <si>
    <t>http://www.cegaipslp.org.mx/HV2020Tres.nsf/nombre_de_la_vista/4B818B3685C77C85862586940057046A/$File/TITULOS_HERNANDEZ+JIMENEZ+JESUS.pdf</t>
  </si>
  <si>
    <t>http://www.cegaipslp.org.mx/HV2020Tres.nsf/nombre_de_la_vista/5AD85E69B1FFAC75862586940056AFA6/$File/CEDULA_HERNANDEZ+JIMENEZ+JESUS.pdf</t>
  </si>
  <si>
    <t>http://www.cegaipslp.org.mx/HV2020Tres.nsf/nombre_de_la_vista/5F6A2BD7622B23FC862586940063A717/$File/JIMENEZ+ARCADIA+EDGAR+OSWALDO.pdf</t>
  </si>
  <si>
    <t>http://www.cegaipslp.org.mx/HV2020Tres.nsf/nombre_de_la_vista/1DBD3A6A4C0B5FD2862586940063D347/$File/TITULO_JIMENEZ+ARCADIA+EDGAR+OSWALDO.pdf</t>
  </si>
  <si>
    <t>http://www.cegaipslp.org.mx/HV2020Tres.nsf/nombre_de_la_vista/306A135AE30D2F51862586940063B73B/$File/CEDULA_JIMENEZ+ARCADIA+EDGAR+OSWALDO.pdf</t>
  </si>
  <si>
    <t>http://www.cegaipslp.org.mx/HV2020Tres.nsf/nombre_de_la_vista/585F91FEF4182143862586940064F01D/$File/VAZQUEZ+GARCIA+ISRAEL.pdf</t>
  </si>
  <si>
    <t>http://www.cegaipslp.org.mx/HV2020Tres.nsf/nombre_de_la_vista/C5253FA4EF23A5998625869400643E0C/$File/JUAREZ+SANTANA+FILEMON.pdf</t>
  </si>
  <si>
    <t>http://www.cegaipslp.org.mx/HV2020Tres.nsf/nombre_de_la_vista/2F8AC5473784B8008625869400622E3B/$File/NIETO+GUERRERO+JASSAN+ALEJANDRO.pdf</t>
  </si>
  <si>
    <t>http://www.cegaipslp.org.mx/HV2020Tres.nsf/nombre_de_la_vista/4F753DD7D66C487A86258694006557FF/$File/VERDIN+MUÑOZ+JUAN+PABLO.pdf</t>
  </si>
  <si>
    <t>http://www.cegaipslp.org.mx/HV2020Tres.nsf/nombre_de_la_vista/F660BF7B5275B522862586940066096D/$File/TITULO_VERDIN+MUÑOZ+JUAN+PABLO.pdf</t>
  </si>
  <si>
    <t>http://www.cegaipslp.org.mx/HV2020Tres.nsf/nombre_de_la_vista/865ADCD5ADE4A37C862586940066249C/$File/CEDULA_VERDIN+MUÑOZ+JUAN+PABLO.pdf</t>
  </si>
  <si>
    <t>http://www.cegaipslp.org.mx/HV2020Tres.nsf/nombre_de_la_vista/9519003F1C3C74898625869400632A66/$File/MEADE+TREVIÑO+RAMON+FERNANDO.pdf</t>
  </si>
  <si>
    <t>http://www.cegaipslp.org.mx/HV2020Tres.nsf/nombre_de_la_vista/857DC2EC3FF3D64886258694000F9082/$File/RODRIGUEZ+ALVAREZ+PATRICIA.pdf</t>
  </si>
  <si>
    <t>http://www.cegaipslp.org.mx/HV2020Tres.nsf/nombre_de_la_vista/57FF4B7E5F398C4386258694004F98B8/$File/CEDULA_RODRIGUEZ+ALVAREZ+PATRICIA.pdf</t>
  </si>
  <si>
    <t>http://www.cegaipslp.org.mx/HV2020Tres.nsf/nombre_de_la_vista/5A65206B6A1B03CF86258694000F076B/$File/ESPINOSA+MARTINEZ+EDUARDO.pdf</t>
  </si>
  <si>
    <t>http://www.cegaipslp.org.mx/HV2020Tres.nsf/nombre_de_la_vista/CAB8E3829B3044C7862586940010E7FA/$File/ANDRADE+CORDOVA+GABRIEL+.pdf</t>
  </si>
  <si>
    <t>http://www.cegaipslp.org.mx/HV2020Tres.nsf/nombre_de_la_vista/2C72691D7E1E602C862586940052B85D/$File/TITULO_ANDRADE+CORDOVA+GABRIEL.pdf</t>
  </si>
  <si>
    <t>http://www.cegaipslp.org.mx/HV2020Tres.nsf/nombre_de_la_vista/C1A06F99306CAFAB8625869400114A90/$File/VELAZQUEZ+ESPARZA+MARIA+ESTHER.pdf</t>
  </si>
  <si>
    <t>http://www.cegaipslp.org.mx/HV2020Tres.nsf/nombre_de_la_vista/3ADB167307055AE3862586940052E156/$File/TITULOS_VELAZQUEZ+ESPARZA+MARIA+ESTHER.pdf</t>
  </si>
  <si>
    <t>http://www.cegaipslp.org.mx/HV2020Tres.nsf/nombre_de_la_vista/A455399BDD8A0E5486258694005361D0/$File/CEDULAS_VELAZQUEZ+ESPARZA+MARIA+ESTHER.pdf</t>
  </si>
  <si>
    <t>http://www.cegaipslp.org.mx/HV2020Tres.nsf/nombre_de_la_vista/7CE4B5021B51629F862586940011CF20/$File/NAGORE+ROJAS+YARA+MARIANA.pdf</t>
  </si>
  <si>
    <t>http://www.cegaipslp.org.mx/HV2020Tres.nsf/nombre_de_la_vista/0103785C58844247862586940053E06A/$File/TITULO_NAGORE+ROJAS+YARA+MARIANA.pdf</t>
  </si>
  <si>
    <t>http://www.cegaipslp.org.mx/HV2020Tres.nsf/nombre_de_la_vista/D0B068359053930D862586940053D059/$File/CEDULA_NAGORE+ROJAS+YARA.pdf</t>
  </si>
  <si>
    <t>http://www.cegaipslp.org.mx/HV2020Tres.nsf/nombre_de_la_vista/7C7B0D10DB0BE1BF86258694005FAF6C/$File/PADRON+QUIJANO+CECILIA.pdf</t>
  </si>
  <si>
    <t>http://www.cegaipslp.org.mx/HV2020Tres.nsf/nombre_de_la_vista/EA96471CE7C724CF86258694006103A0/$File/TITULOS_PADRON+QUIJANO+CECILIA.pdf</t>
  </si>
  <si>
    <t>http://www.cegaipslp.org.mx/HV2020Tres.nsf/nombre_de_la_vista/957654D0C8DE092F86258694006022CD/$File/CEDULA_PADRON+QUIJANO+MARIA+CECILIA.pdf</t>
  </si>
  <si>
    <t>http://www.cegaipslp.org.mx/HV2020Tres.nsf/nombre_de_la_vista/A7BEA00FBD063AB486258694005F2E54/$File/MARTINEZ+NAVARRO+AZALEA.pdf</t>
  </si>
  <si>
    <t>http://www.cegaipslp.org.mx/HV2020Tres.nsf/nombre_de_la_vista/DA1559C20A3F443F862586940061B304/$File/URBINA+AGUILAR+BEATRIZ+ADRIANA.pdf</t>
  </si>
  <si>
    <t>http://www.cegaipslp.org.mx/HV2020Tres.nsf/nombre_de_la_vista/D60479147A1C8BA4862586940061C530/$File/TITULOS_URBINA+AGUILAR+ADRIANA.pdf</t>
  </si>
  <si>
    <t>http://www.cegaipslp.org.mx/HV2020Tres.nsf/nombre_de_la_vista/8156D3D468107C24862586940061D7D5/$File/CEDULA_URBINA+AGUILAR+BEATRIZ+ADRIANA.pdf</t>
  </si>
  <si>
    <t>http://www.cegaipslp.org.mx/HV2020Tres.nsf/nombre_de_la_vista/B6638DF98B12830886258694006EFB65/$File/VALLE+PORTILLA+OSCAR.pdf</t>
  </si>
  <si>
    <t>http://www.cegaipslp.org.mx/HV2020Tres.nsf/nombre_de_la_vista/B1811AA657951CAA86258694006F1A1A/$File/TITULO_VALLE+PORTILLA+OSCAR.pdf</t>
  </si>
  <si>
    <t>http://www.cegaipslp.org.mx/HV2020Tres.nsf/nombre_de_la_vista/B9BEB78A889BEAC786258694006F2CBF/$File/CEDULA_VALLE+PORTILLA+OSCAR.pdf</t>
  </si>
  <si>
    <t>http://www.cegaipslp.org.mx/HV2020Tres.nsf/nombre_de_la_vista/CA35F1A568D61A7C8625868100561279/$File/AGUILAR+ESPINOZA+JUAN+JOSE.pdf</t>
  </si>
  <si>
    <t>http://www.cegaipslp.org.mx/HV2020Tres.nsf/nombre_de_la_vista/D27B5E079C7621AA86258694005D807D/$File/TITULO_AGUILAR+ESPINOZA+JUAN+JOSE.pdf</t>
  </si>
  <si>
    <t>http://www.cegaipslp.org.mx/HV2020Tres.nsf/nombre_de_la_vista/9B2CEB0E3C21424B86258694005EC87D/$File/VEGA+MARTINEZ+LUIS+ARTURO.pdf</t>
  </si>
  <si>
    <t>http://www.cegaipslp.org.mx/HV2020Tres.nsf/nombre_de_la_vista/B8F304F6FDB3779986258694005EEDA0/$File/TITULO_VEGA+MARTINEZ+LUIS+ARTURO.pdf</t>
  </si>
  <si>
    <t>http://www.cegaipslp.org.mx/HV2020Tres.nsf/nombre_de_la_vista/92BD3ABB973AA79A86258694005ED48E/$File/CEDULA_VEGA+MARTINEZ+LUIS+ARTURO.pdf</t>
  </si>
  <si>
    <t>http://www.cegaipslp.org.mx/HV2020Tres.nsf/nombre_de_la_vista/86C9FD4C3F0A366F86258694005B106C/$File/ZUÑIGA+LOPEZ+EDGAR+EMANUEL.pdf</t>
  </si>
  <si>
    <t>http://www.cegaipslp.org.mx/HV2020Tres.nsf/nombre_de_la_vista/D3B723A423EA9E0986258694005BB16A/$File/TITULO_ZUÑIGA+LOPEZ+EDGAR+EMANUEL.pdf</t>
  </si>
  <si>
    <t>http://www.cegaipslp.org.mx/HV2020Tres.nsf/nombre_de_la_vista/07BEA6B6B13A00A086258694005B29F7/$File/CEDULA_ZUÑIGA+LOPEZ+EDGAR+EMANUELpdf.pdf</t>
  </si>
  <si>
    <t>http://www.cegaipslp.org.mx/HV2020Tres.nsf/nombre_de_la_vista/5C2BDCD09C885C1B86258694005818CD/$File/MORENO+TORRES+ALFONSO.pdf</t>
  </si>
  <si>
    <t>http://www.cegaipslp.org.mx/HV2020Tres.nsf/nombre_de_la_vista/8C4CE71F238AA10386258694005835B5/$File/TITULO_MORENO+TORRES+ALFONSO.pdf</t>
  </si>
  <si>
    <t>http://www.cegaipslp.org.mx/HV2020Tres.nsf/nombre_de_la_vista/3A912B0E15A735C586258694005794B9/$File/CEDULA_MORENO+TORRES+ALFONSO.pdf</t>
  </si>
  <si>
    <t>http://www.cegaipslp.org.mx/HV2020Tres.nsf/nombre_de_la_vista/65AD72EAFCF7F80F86258694005CEC1C/$File/ÑUNEZ+ESCOBEDO+JOSE+OLIVER+.pdf</t>
  </si>
  <si>
    <t>http://www.cegaipslp.org.mx/HV2020Tres.nsf/nombre_de_la_vista/03470167B9CA234E86258694005E5696/$File/ESCOBAR+GONZALEZ+JUANA+DE+LOURDES.pdf</t>
  </si>
  <si>
    <t>http://www.cegaipslp.org.mx/HV2020Tres.nsf/nombre_de_la_vista/AB6861419E84793C86258694005A6915/$File/MERCADO+TORRES+CESAR+ALFONSO.pdf</t>
  </si>
  <si>
    <t>http://www.cegaipslp.org.mx/HV2020Tres.nsf/nombre_de_la_vista/37CC127DC0EF83FC862586940060E870/$File/GARCIA+ROJAS+FLORES+RICARDO.pdf</t>
  </si>
  <si>
    <t>http://www.cegaipslp.org.mx/HV2020Tres.nsf/nombre_de_la_vista/15FFF86CE06EB7D4862586940012619E/$File/ZAMORA+VALERO+JOSE+LUIS.pdf</t>
  </si>
  <si>
    <t xml:space="preserve">juseff.payan@sanluis.gob.mx </t>
  </si>
  <si>
    <t>http://www.cegaipslp.org.mx/HV2020Tres.nsf/nombre_de_la_vista/1F765B2ED1D1FB43862586940014ABCF/$File/PAYAN+RUIZ+JUSEFF.pdf</t>
  </si>
  <si>
    <t>http://www.cegaipslp.org.mx/HV2020Tres.nsf/nombre_de_la_vista/91920F4F98AE62B38625869400142807/$File/ALONSO+MUÑIZ+JAIME.pdf</t>
  </si>
  <si>
    <t>http://www.cegaipslp.org.mx/HV2020Tres.nsf/nombre_de_la_vista/6E6C114D9086B6358625869400544871/$File/TITULO_ALONSO+MUÑIZ+JAIME.pdf</t>
  </si>
  <si>
    <t>http://www.cegaipslp.org.mx/HV2020Tres.nsf/nombre_de_la_vista/8848381EC8829AC3862586940054642F/$File/CEDULA_ALONSO+MUÑIZ+JAIME.pdf</t>
  </si>
  <si>
    <t>ENCARGADO DE LA COORDINACION DE ALUMBRADO PUBLICO</t>
  </si>
  <si>
    <t>ORNELAS</t>
  </si>
  <si>
    <t>angel.infante@sanluis.gob.mx</t>
  </si>
  <si>
    <t>http://www.cegaipslp.org.mx/HV2020Tres.nsf/nombre_de_la_vista/62FE61610FBE30978625869400569DDF/$File/INFANTE+ORNELAS+ANGEL.pdf</t>
  </si>
  <si>
    <t>http://www.cegaipslp.org.mx/HV2020Tres.nsf/nombre_de_la_vista/AA2C0D4D7BBFFCDD862586940055B469/$File/TITULO_INFANTE+ORNELAS+ANGEL.pdf</t>
  </si>
  <si>
    <t>http://www.cegaipslp.org.mx/HV2020Tres.nsf/nombre_de_la_vista/A8ADD0781EED320886258694005584EF/$File/CEDULA_INFANTE+ORNELAS+ANGEL.pdf</t>
  </si>
  <si>
    <t>alejandro.casillas@sanluis.gob.mx</t>
  </si>
  <si>
    <t>http://www.cegaipslp.org.mx/HV2020Tres.nsf/nombre_de_la_vista/2560516598E162618625869400576283/$File/CASILLAS+TORRES+ALEJANDRO.pdf</t>
  </si>
  <si>
    <t>CAMINO AL HACHA KM 1.3</t>
  </si>
  <si>
    <t>COMUNIDAD DE PEÑASCO</t>
  </si>
  <si>
    <t>4448211589, 4448210548</t>
  </si>
  <si>
    <t>http://www.cegaipslp.org.mx/HV2020Tres.nsf/nombre_de_la_vista/85F6F20E7B10E6F886258694001523AE/$File/MARTINEZ+SOTO+JORGE+MIGUEL.pdf</t>
  </si>
  <si>
    <t>http://www.cegaipslp.org.mx/HV2020Tres.nsf/nombre_de_la_vista/4222D3FA0C20B4ED8625869400575054/$File/TITULO_MARTINEZ+SOTO+JORGE+MIGUEL.pdf</t>
  </si>
  <si>
    <t>http://www.cegaipslp.org.mx/HV2020Tres.nsf/nombre_de_la_vista/BCFA7269E9B2310F8625869400551D24/$File/CEDULA_MARTINEZ+SOTO+JORGUE+MIGUEL.pdf</t>
  </si>
  <si>
    <t>http://www.cegaipslp.org.mx/HV2020Tres.nsf/nombre_de_la_vista/1E9CD7F36D88186786258694006E3238/$File/ESPARZA+RODRIGUEZ+ISRAEL1.pdf</t>
  </si>
  <si>
    <t>http://www.cegaipslp.org.mx/HV2020Tres.nsf/nombre_de_la_vista/D6B2107796F04D1986258694006E4C25/$File/TITULO_ESPARZA+RODRIGUEZ+ISRAEL.pdf</t>
  </si>
  <si>
    <t>http://www.cegaipslp.org.mx/HV2020Tres.nsf/nombre_de_la_vista/25EB8C9DCBBE15E086258694006E7700/$File/CEDULA_ESPARZA+RODRIGUEZ+ISRAEL.pdf</t>
  </si>
  <si>
    <t>http://www.cegaipslp.org.mx/HV2020Tres.nsf/nombre_de_la_vista/D1EB6A374F8FE2B48625869400106F9C/$File/URIBE+AVILA+JOSE+MARCO+ANTONIO.pdf</t>
  </si>
  <si>
    <t>http://www.cegaipslp.org.mx/HV2020Tres.nsf/nombre_de_la_vista/23C1FF4BA40AF058862586940052925E/$File/TITULO_URIBE+AVILA+JOSE+MARCO+ANTONIO.PDF</t>
  </si>
  <si>
    <t>http://www.cegaipslp.org.mx/HV2020Tres.nsf/nombre_de_la_vista/C4D12824535FFDA1862586940052A372/$File/CEDULA_URIBE+AVILA+JOSE+MARCO+ANTONIO.PDF</t>
  </si>
  <si>
    <t>http://www.cegaipslp.org.mx/HV2020Tres.nsf/nombre_de_la_vista/0C38A886C02D164386258694001009D4/$File/CHAVEZ+GODINEZ+JORGE.pdf</t>
  </si>
  <si>
    <t>http://www.cegaipslp.org.mx/HV2020Tres.nsf/nombre_de_la_vista/1BA64BEDA233B10D862586940052744A/$File/TITULO_CHAVEZ+GODINEZ+JORGE.pdf</t>
  </si>
  <si>
    <t>http://www.cegaipslp.org.mx/HV2020Tres.nsf/nombre_de_la_vista/66C0B8B2AA3414E7862586940052534E/$File/CEDULA_CHAVEZ+GODINEZ+JORGE.pdf</t>
  </si>
  <si>
    <t>http://www.cegaipslp.org.mx/HV2020Tres.nsf/nombre_de_la_vista/CC778A4F38D862348625869400689854/$File/ZAVALA+GARCIA+ROCIO+LETICIA.pdf</t>
  </si>
  <si>
    <t>http://www.cegaipslp.org.mx/HV2020Tres.nsf/nombre_de_la_vista/7E2673F5CDBD901F862586940068B2F7/$File/TITULO_ZAVALA+GARCIA+ROCIO+LETICIA.pdf</t>
  </si>
  <si>
    <t>http://www.cegaipslp.org.mx/HV2020Tres.nsf/nombre_de_la_vista/51153CF667A0DF5B862586940068C22C/$File/CEDULA_ZAVALA+GARCIA+ROCIO+LETICIA.pdf</t>
  </si>
  <si>
    <t>http://www.cegaipslp.org.mx/HV2020Tres.nsf/nombre_de_la_vista/E60FCC9F5AA87FDE86258694006AABCC/$File/CORDOVA+NAVA+SOFIA+IRENE.pdf</t>
  </si>
  <si>
    <t>http://www.cegaipslp.org.mx/HV2020Tres.nsf/nombre_de_la_vista/EF47B2CAF3F4EA0B86258694006AC20C/$File/TITULO_CORDOVA+NAVA+SOFIA.pdf</t>
  </si>
  <si>
    <t>http://www.cegaipslp.org.mx/HV2020Tres.nsf/nombre_de_la_vista/CB554F2BAD13223686258694006B3305/$File/CEDULA_CORDOVA+NAVA+SOFIA+IRENE.pdf</t>
  </si>
  <si>
    <t>http://www.cegaipslp.org.mx/HV2020Tres.nsf/nombre_de_la_vista/57A1427640F663D5862586940066DC8D/$File/OLIVARES+ROBLES+TOMAS.pdf</t>
  </si>
  <si>
    <t>http://www.cegaipslp.org.mx/HV2020Tres.nsf/nombre_de_la_vista/1120CF1BA09201D68625869400672FAD/$File/GUARDIOLA+OVIEDO+ROSENDO.pdf</t>
  </si>
  <si>
    <t>http://www.cegaipslp.org.mx/HV2020Tres.nsf/nombre_de_la_vista/48447AE2A8E31CE6862586940067BEF5/$File/CEPEDA+SIERRA+PEDRO+PABLO.pdf</t>
  </si>
  <si>
    <t>http://www.cegaipslp.org.mx/HV2020Tres.nsf/nombre_de_la_vista/D5D3C3AE19E6B8A6862586940067ECB2/$File/TITULO_CEPEDA+SIERRA+PEDRO+PABLO.pdf</t>
  </si>
  <si>
    <t>http://www.cegaipslp.org.mx/HV2020Tres.nsf/nombre_de_la_vista/E17A8FB0373EBCF6862586D200637D9A/$File/NOTA+ARTICULO+84+FRACCION+X.pdf</t>
  </si>
  <si>
    <t>http://www.cegaipslp.org.mx/HV2020Tres.nsf/nombre_de_la_vista/B00696DF2A66FAA5862586D200645F92/$File/TITULO_NAVARRO+TAPIA+ARMANDO.pdf</t>
  </si>
  <si>
    <t>http://www.cegaipslp.org.mx/HV2020Tres.nsf/nombre_de_la_vista/33D8B4206C6F8426862586D2006566F3/$File/CEDULA_NAVARRO+TAPIA+ARMANDO.pdf</t>
  </si>
  <si>
    <t>juan.salazar@sanluis.gob.mx</t>
  </si>
  <si>
    <t>DIRECCION DE RECURSOS HUMANOS</t>
  </si>
  <si>
    <t>COORDINACION MUNICIPAL DE DERECHOS HUMANOS</t>
  </si>
  <si>
    <t>DIRECCION DE GESTION ECOLOGICA Y MANEJO DE RESIDUOS</t>
  </si>
  <si>
    <t>http://www.cegaipslp.org.mx/HV2020Tres.nsf/nombre_de_la_vista/322B5A90F5AB1AB5062589A4005D367E/$File/CEDULA+ALCANTARA+FERNANDEZ+DANIEL+EDUARDO.pdf</t>
  </si>
  <si>
    <t>http://www.cegaipslp.org.mx/HV2020Tres.nsf/nombre_de_la_vista/3F019996D7C84E21062589A4005F1B3E/$File/ESTUDIOS+ZENDEJAS+FOYO+PABLO.pdf</t>
  </si>
  <si>
    <t>http://www.cegaipslp.org.mx/HV2020Tres.nsf/nombre_de_la_vista/6F48E8019E70D42A062589A400602CF0/$File/ESTUDIOS+CERINO+ZAPATA+ALMA+MIREYA.pdf</t>
  </si>
  <si>
    <t>http://www.cegaipslp.org.mx/HV2020Tres.nsf/nombre_de_la_vista/D59B713CA3CD8EE2062589A40060F81A/$File/ESTUDIOS+ROSAS+ZARATE+FRIDA+FERNANDA.pdf</t>
  </si>
  <si>
    <t>http://www.cegaipslp.org.mx/HV2020Tres.nsf/nombre_de_la_vista/3355A904C23A44E4062589A400613891/$File/ESTUDIOS+OLIVARES+ROBLES+TOMAS.pdf</t>
  </si>
  <si>
    <t>http://www.cegaipslp.org.mx/HV2020Tres.nsf/nombre_de_la_vista/19A39E9D8076FD9F062589A40061923F/$File/ESTUDIOS+MARTINEZ+NAVARRO+AZALEA.pdf</t>
  </si>
  <si>
    <t>http://www.cegaipslp.org.mx/HV2020Tres.nsf/nombre_de_la_vista/026673CC75A76994062589A400647D06/$File/ESTUDIOS+PAYAN+RUIZ+JUSEFF.pdf</t>
  </si>
  <si>
    <t>http://www.cegaipslp.org.mx/HV2020Tres.nsf/nombre_de_la_vista/EE7C9EBD0480DAF8062589A40064E91C/$File/ESTUDIOS+ROMERO+GONZALEZ+CARLOS+GERARDO+.pdf</t>
  </si>
  <si>
    <t>http://www.cegaipslp.org.mx/HV2020Tres.nsf/nombre_de_la_vista/34FFE86B291DC159062589A40065653F/$File/ESTUDIOS+GARCIA+ROJAS+FLORES+RICARDO.pdf</t>
  </si>
  <si>
    <t>http://www.cegaipslp.org.mx/HV2020Tres.nsf/nombre_de_la_vista/19B216EB369FF271062589A4006ADED9/$File/TITULO+DOUKAS+LLANES+ANDONYA+EULALIA.pdf</t>
  </si>
  <si>
    <t>http://www.cegaipslp.org.mx/HV2020Tres.nsf/nombre_de_la_vista/6C21E9D59926C6C5062589A500559F10/$File/ESTUDIOS+CASILLAS+TORRES+ALEJANDRO.pdf</t>
  </si>
  <si>
    <t>http://www.cegaipslp.org.mx/HV2020Tres.nsf/nombre_de_la_vista/D1A86A7EDF7A1917062589A500560DD2/$File/ESTUDIOS+ESCOBAR+GONZALEZ+JUANA+DE+LOURDES.pdf</t>
  </si>
  <si>
    <t>http://www.cegaipslp.org.mx/HV2020Tres.nsf/nombre_de_la_vista/76E97FE7830C083B062589A50056424B/$File/ESTUDIOS+JUAREZ+SANTANA+FILEMON.pdf</t>
  </si>
  <si>
    <t>http://www.cegaipslp.org.mx/HV2020Tres.nsf/nombre_de_la_vista/04DB683D710DA0AE062589A5005856EC/$File/ESTUDIOS+MERCADO+TORRES+CESAR+ALFONSO.pdf</t>
  </si>
  <si>
    <t>http://www.cegaipslp.org.mx/HV2020Tres.nsf/nombre_de_la_vista/3829F355DE6857E5062589A50058880A/$File/ESTUDIOS+NU%C3%91EZ+ESCOBEDO+JOSE+OLIVER.pdf</t>
  </si>
  <si>
    <t>http://www.cegaipslp.org.mx/HV2020Tres.nsf/nombre_de_la_vista/D6CE79A5FC1C2614062589A50059532E/$File/ESTUDIOS+PINEDA+GUEL+ANA+ROSA.pdf</t>
  </si>
  <si>
    <t>http://www.cegaipslp.org.mx/HV2020Tres.nsf/nombre_de_la_vista/48E5CF3B8338FC34062589A50059A6DA/$File/ESTUDIOS+VAZQUEZ+GARCIA+ISRAEL.pdf</t>
  </si>
  <si>
    <t>http://www.cegaipslp.org.mx/HV2020Tres.nsf/nombre_de_la_vista/FBC34929E49A4C53062589A5005E1FB0/$File/ESTUDIOS+VIERA+HERNANDEZ+MICHELLE.pdf</t>
  </si>
  <si>
    <t>http://www.cegaipslp.org.mx/HV2020Tres.nsf/nombre_de_la_vista/4F6526FDCB447EE8062589A5005E4094/$File/ESTUDIOS+SALAS+HERRERA+JUAN+ANTONIO.pdf</t>
  </si>
  <si>
    <t>http://www.cegaipslp.org.mx/HV2020Tres.nsf/nombre_de_la_vista/7A9FCED993307F57062589A5005E5F64/$File/ESTUDIOS+MARTINEZ+SAUCEDO+YOLANDA.pdf</t>
  </si>
  <si>
    <t>http://www.cegaipslp.org.mx/HV2020Tres.nsf/nombre_de_la_vista/1153F9BFCF355EAC062589A5005E8E73/$File/TITULO+TRISTAN+INFANTE+MAYRA+YOLANDA.pdf</t>
  </si>
  <si>
    <t>http://www.cegaipslp.org.mx/HV2020Tres.nsf/nombre_de_la_vista/05E2947E2D479821062589A5005EA1CC/$File/CEDULA+TRISTAN+INFANTE+MAYRA+YOLANDA.pdf</t>
  </si>
  <si>
    <t>http://www.cegaipslp.org.mx/HV2020Tres.nsf/nombre_de_la_vista/C830886159FCA306062589A5005EC031/$File/ESTUDIOS+ARIAS+HERNANDEZ+JORGE+FRANCISCO.pdf</t>
  </si>
  <si>
    <t>http://www.cegaipslp.org.mx/HV2020Tres.nsf/nombre_de_la_vista/31C8D51DE27C6597062589A5005EDE35/$File/ESTUDIOS+GUARDIOLA+OVIEDO+ROSENDO.pdf</t>
  </si>
  <si>
    <t>Referente a los criterios: "Hipervínculo a la copia del título profesional" y/o "Hipervínculo a la cédula que acredite su último grado de estudios": se informa que no se cuenta con el Título ni la cédula profesional del servidor público, no obstante, se generó y colocó en los dos campos el hipervínculo al comprobante de estudios que entregó a la Dirección de Recursos Humanos, el cual es un documento que cumple con las condicionantes o supuestos estipulados en los artículos 73 y 127 de la Ley de Educación del Estado de San Luis Potosí. Todo lo enunciado anteriormente no imposibilita el ejercicio y goce del Derecho Humano de las personas para dedicarse a la profesión o trabajo consagrados en los artículos 5° y 1° de la Constitución Política de los Estados Unidos Mexicanos, derivado que existen cargos o empleos públicos que no establecen como condición para su desempeño, el hecho de contar con un nivel determinado de estudios y mucho menos una profesión que deba acreditarse mediante título profesional y cédula. El propio lineamiento estatal para la difusión, disposición y evaluación de las obligaciones de transparencia comunes y específicas, en su disposición general Trigésimo Séptima considera dentro de la información curricular de los servidores públicos, manifestar el nivel máximo de estudios: Ninguno/Primaria/Secundaria/Bachillerato/CarreraTécnica/Licenciatura/maestría/Doctorado/Posdoctorado, más no así se circunscriba el contar con todos estos niveles.</t>
  </si>
  <si>
    <t>Referente al criterio: "Hipervínculo a la cédula que acredite su último grado de estudios": se informa que, no se cuenta con la cédula profesional del servidor público debido a que el empleado no la entregó a la Dirección de Recursos Humanos, en virtud de lo anterior, se colocó el hipervínculo al Título profesional. Todo lo enunciado anteriormente no imposibilita el ejercicio y goce del Derecho Humano de las personas para dedicarse a la profesión o trabajo consagrados en los artículos 5° y 1° de la Constitución Política de los Estados Unidos Mexicanos, derivado que existen cargos o empleos públicos que no establecen como condición para su desempeño, el hecho de contar con un nivel determinado de estudios y mucho menos una profesión que deba acreditarse mediante título profesional y cédula. El propio lineamiento estatal para la difusión, disposición y evaluación de las obligaciones de transparencia comunes y específicas, en su disposición general Trigésimo Séptima considera dentro de la información curricular de los servidores públicos, manifestar el nivel máximo de estudios: Ninguno/Primaria/Secundaria/Bachillerato/CarreraTécnica/Licenciatura/maestría/Doctorado/Posdoctorado, más no así se circunscriba el contar con todos estos niveles. Para mayor detalle consultar: http://www.cegaipslp.org.mx/HV2020Tres.nsf/nombre_de_la_vista/E17A8FB0373EBCF6862586D200637D9A/$File/NOTA+ARTICULO+84+FRACCION+X.pdf</t>
  </si>
  <si>
    <t>Referente al criterio: "Hipervínculo a la copia del título profesional": se informa que, no se cuenta con el Título profesional del servidor público debido a que el empleado no lo entregó a la Dirección de Recursos Humanos, en virtud de lo anterior, se colocó el hipervínculo a la cédula profesional. Todo lo enunciado anteriormente no imposibilita el ejercicio y goce del Derecho Humano de las personas para dedicarse a la profesión o trabajo consagrados en los artículos 5° y 1° de la Constitución Política de los Estados Unidos Mexicanos, derivado que existen cargos o empleos públicos que no establecen como condición para su desempeño, el hecho de contar con un nivel determinado de estudios y mucho menos una profesión que deba acreditarse mediante título profesional y cédula. El propio lineamiento estatal para la difusión, disposición y evaluación de las obligaciones de transparencia comunes y específicas, en su disposición general Trigésimo Séptima considera dentro de la información curricular de los servidores públicos, manifestar el nivel máximo de estudios: Ninguno/Primaria/Secundaria/Bachillerato/CarreraTécnica/Licenciatura/maestría/Doctorado/Posdoctorado, más no así se circunscriba el contar con todos estos niveles. Para mayor detalle consultar: http://www.cegaipslp.org.mx/HV2020Tres.nsf/nombre_de_la_vista/E17A8FB0373EBCF6862586D200637D9A/$File/NOTA+ARTICULO+84+FRACCION+X.pdf</t>
  </si>
  <si>
    <t>Referente a los criterios: "Hipervínculo a la copia del título profesional" y/o "Hipervínculo a la cédula que acredite su último grado de estudios": se informa que, no se cuenta con Título profesional, cédula o cualquier otro comprobante de estudios al que se le pudiera generar un hipervínculo, debido a que el empleado no entregó a la Dirección de Recursos Humanos documentos que cumplan con alguna(s) de las condicionantes o supuestos estipulados en los artículos 2, 5, 6, 7, 8 o 9 de la Ley para el Ejercicio de las Profesiones en el Estado de San Luis Potosí, así como los artículos 73 y 127 de la Ley de Educación del Estado de San Luis Potosí. Todo lo enunciado anteriormente no imposibilita el ejercicio y goce del Derecho Humano de las personas para dedicarse a la profesión o trabajo consagrados en los artículos 5° y 1° de la Constitución Política de los Estados Unidos Mexicanos, derivado que existen cargos o empleos públicos que no establecen como condición para su desempeño, el hecho de contar con un nivel determinado de estudios y mucho menos una profesión que deba acreditarse mediante título profesional y cédula. El propio lineamiento estatal para la difusión, disposición y evaluación de las obligaciones de transparencia comunes y específicas, en su disposición general Trigésimo Séptima considera dentro de la información curricular de los servidores públicos, manifestar el nivel máximo de estudios: Ninguno/Primaria/Secundaria/Bachillerato/CarreraTécnica/Licenciatura/maestría/Doctorado/Posdoctorado, más no así se circunscriba el contar con todos estos niveles. Para mayor detalle consultar: http://www.cegaipslp.org.mx/HV2020Tres.nsf/nombre_de_la_vista/E17A8FB0373EBCF6862586D200637D9A/$File/NOTA+ARTICULO+84+FRACCION+X.pdf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</si>
</sst>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7" fillId="3" borderId="0"/>
    <xf numFmtId="0" fontId="4" fillId="3" borderId="0"/>
    <xf numFmtId="0" fontId="4" fillId="3" borderId="0"/>
    <xf numFmtId="0" fontId="1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3" borderId="0" xfId="2"/>
    <xf numFmtId="14" fontId="4" fillId="3" borderId="0" xfId="2" applyNumberFormat="1"/>
    <xf numFmtId="0" fontId="5" fillId="0" borderId="0" xfId="1"/>
    <xf numFmtId="0" fontId="6" fillId="0" borderId="0" xfId="0" applyFont="1"/>
    <xf numFmtId="0" fontId="5" fillId="0" borderId="0" xfId="1" applyFill="1"/>
    <xf numFmtId="0" fontId="5" fillId="3" borderId="0" xfId="1" applyFill="1"/>
    <xf numFmtId="0" fontId="5" fillId="0" borderId="0" xfId="1" applyAlignment="1">
      <alignment vertical="center"/>
    </xf>
    <xf numFmtId="0" fontId="5" fillId="0" borderId="0" xfId="1" applyFill="1" applyAlignment="1">
      <alignment vertical="center"/>
    </xf>
    <xf numFmtId="0" fontId="5" fillId="0" borderId="0" xfId="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8">
    <cellStyle name="Hipervínculo" xfId="1" builtinId="8"/>
    <cellStyle name="Hipervínculo 2" xfId="3" xr:uid="{2A88F1E6-595E-4870-9813-0F7E52AA3E5A}"/>
    <cellStyle name="Normal" xfId="0" builtinId="0"/>
    <cellStyle name="Normal 2" xfId="2" xr:uid="{CD61A9B1-1D6F-4CDC-BD16-D17DD3B2D0FB}"/>
    <cellStyle name="Normal 2 9" xfId="7" xr:uid="{5C21D95E-5C41-40A2-BD0B-8EC981DDABA5}"/>
    <cellStyle name="Normal 3" xfId="4" xr:uid="{D4460ECB-6C96-4C04-A9ED-1C37E4444CA0}"/>
    <cellStyle name="Normal 4" xfId="5" xr:uid="{DCF3D2DE-1C7D-419F-A6BA-67B12C512C2E}"/>
    <cellStyle name="Normal 5" xfId="6" xr:uid="{32410D2C-1C9E-49B1-8F26-6AB16F24C529}"/>
  </cellStyles>
  <dxfs count="2">
    <dxf>
      <fill>
        <patternFill patternType="solid">
          <fgColor rgb="FFFFFF00"/>
          <bgColor rgb="FF000000"/>
        </patternFill>
      </fill>
    </dxf>
    <dxf>
      <fill>
        <patternFill patternType="solid">
          <fgColor rgb="FF8EA9DB"/>
          <bgColor rgb="FF00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8E0C5AE83C6FB1B4862586810061316D/$File/PORTILLA+DIAZ+RODRIGO.pdf" TargetMode="External"/><Relationship Id="rId299" Type="http://schemas.openxmlformats.org/officeDocument/2006/relationships/hyperlink" Target="http://www.cegaipslp.org.mx/HV2020Tres.nsf/nombre_de_la_vista/E17A8FB0373EBCF6862586D200637D9A/$File/NOTA+ARTICULO+84+FRACCION+X.pdf" TargetMode="External"/><Relationship Id="rId21" Type="http://schemas.openxmlformats.org/officeDocument/2006/relationships/hyperlink" Target="mailto:eloy.franklin@sanluis.gob.mx" TargetMode="External"/><Relationship Id="rId63" Type="http://schemas.openxmlformats.org/officeDocument/2006/relationships/hyperlink" Target="mailto:maria.velazquez@sanluis.gob.mx" TargetMode="External"/><Relationship Id="rId159" Type="http://schemas.openxmlformats.org/officeDocument/2006/relationships/hyperlink" Target="http://www.cegaipslp.org.mx/HV2020Tres.nsf/nombre_de_la_vista/86C9FD4C3F0A366F86258694005B106C/$File/ZU&#209;IGA+LOPEZ+EDGAR+EMANUEL.pdf" TargetMode="External"/><Relationship Id="rId324" Type="http://schemas.openxmlformats.org/officeDocument/2006/relationships/hyperlink" Target="http://www.cegaipslp.org.mx/HV2020Tres.nsf/nombre_de_la_vista/D27B5E079C7621AA86258694005D807D/$File/TITULO_AGUILAR+ESPINOZA+JUAN+JOSE.pdf" TargetMode="External"/><Relationship Id="rId170" Type="http://schemas.openxmlformats.org/officeDocument/2006/relationships/hyperlink" Target="http://www.cegaipslp.org.mx/HV2020Tres.nsf/nombre_de_la_vista/2560516598E162618625869400576283/$File/CASILLAS+TORRES+ALEJANDRO.pdf" TargetMode="External"/><Relationship Id="rId226" Type="http://schemas.openxmlformats.org/officeDocument/2006/relationships/hyperlink" Target="http://www.cegaipslp.org.mx/HV2020Tres.nsf/nombre_de_la_vista/E17A8FB0373EBCF6862586D200637D9A/$File/NOTA+ARTICULO+84+FRACCION+X.pdf" TargetMode="External"/><Relationship Id="rId268" Type="http://schemas.openxmlformats.org/officeDocument/2006/relationships/hyperlink" Target="http://www.cegaipslp.org.mx/HV2020Tres.nsf/nombre_de_la_vista/E17A8FB0373EBCF6862586D200637D9A/$File/NOTA+ARTICULO+84+FRACCION+X.pdf" TargetMode="External"/><Relationship Id="rId32" Type="http://schemas.openxmlformats.org/officeDocument/2006/relationships/hyperlink" Target="mailto:jaime.galvan@sanluis.gob.mx" TargetMode="External"/><Relationship Id="rId74" Type="http://schemas.openxmlformats.org/officeDocument/2006/relationships/hyperlink" Target="mailto:marco.uribe@sanluis.gob.mx" TargetMode="External"/><Relationship Id="rId128" Type="http://schemas.openxmlformats.org/officeDocument/2006/relationships/hyperlink" Target="http://www.cegaipslp.org.mx/HV2020Tres.nsf/nombre_de_la_vista/00CFE268913786638625869300594F26/$File/LOPEZ+MARTINEZ+SAMUEL_compressed.pdf" TargetMode="External"/><Relationship Id="rId335" Type="http://schemas.openxmlformats.org/officeDocument/2006/relationships/vmlDrawing" Target="../drawings/vmlDrawing1.vml"/><Relationship Id="rId5" Type="http://schemas.openxmlformats.org/officeDocument/2006/relationships/hyperlink" Target="mailto:olga.palacios@sanluis.gob.mx" TargetMode="External"/><Relationship Id="rId181" Type="http://schemas.openxmlformats.org/officeDocument/2006/relationships/hyperlink" Target="http://www.cegaipslp.org.mx/HV2020Tres.nsf/nombre_de_la_vista/48447AE2A8E31CE6862586940067BEF5/$File/CEPEDA+SIERRA+PEDRO+PABLO.pdf" TargetMode="External"/><Relationship Id="rId237" Type="http://schemas.openxmlformats.org/officeDocument/2006/relationships/hyperlink" Target="http://www.cegaipslp.org.mx/HV2020Tres.nsf/nombre_de_la_vista/B1811AA657951CAA86258694006F1A1A/$File/TITULO_VALLE+PORTILLA+OSCAR.pdf" TargetMode="External"/><Relationship Id="rId279" Type="http://schemas.openxmlformats.org/officeDocument/2006/relationships/hyperlink" Target="http://www.cegaipslp.org.mx/HV2020Tres.nsf/nombre_de_la_vista/E17A8FB0373EBCF6862586D200637D9A/$File/NOTA+ARTICULO+84+FRACCION+X.pdf" TargetMode="External"/><Relationship Id="rId43" Type="http://schemas.openxmlformats.org/officeDocument/2006/relationships/hyperlink" Target="mailto:samuel.lopez@sanluis.gob.mx" TargetMode="External"/><Relationship Id="rId139" Type="http://schemas.openxmlformats.org/officeDocument/2006/relationships/hyperlink" Target="http://www.cegaipslp.org.mx/HV2020Tres.nsf/nombre_de_la_vista/CFD7374FBEE22A4386258694000DCE7F/$File/HERNANDEZ+JIMENEZ+JESUS.pdf" TargetMode="External"/><Relationship Id="rId290" Type="http://schemas.openxmlformats.org/officeDocument/2006/relationships/hyperlink" Target="http://www.cegaipslp.org.mx/HV2020Tres.nsf/nombre_de_la_vista/785CBEE845A2DD2586258693006354F5/$File/CEDULA_ALMENDAREZ+ROBLEDO+PEDRO.pdf" TargetMode="External"/><Relationship Id="rId304" Type="http://schemas.openxmlformats.org/officeDocument/2006/relationships/hyperlink" Target="http://www.cegaipslp.org.mx/HV2020Tres.nsf/nombre_de_la_vista/A455399BDD8A0E5486258694005361D0/$File/CEDULAS_VELAZQUEZ+ESPARZA+MARIA+ESTHER.pdf" TargetMode="External"/><Relationship Id="rId85" Type="http://schemas.openxmlformats.org/officeDocument/2006/relationships/hyperlink" Target="http://www.cegaipslp.org.mx/HV2020Tres.nsf/nombre_de_la_vista/7AE31CADBB5AB37E86258695005D05CD/$File/PALACIOS+PEREZ+OLGA+LILIANA.pdf" TargetMode="External"/><Relationship Id="rId150" Type="http://schemas.openxmlformats.org/officeDocument/2006/relationships/hyperlink" Target="http://www.cegaipslp.org.mx/HV2020Tres.nsf/nombre_de_la_vista/CAB8E3829B3044C7862586940010E7FA/$File/ANDRADE+CORDOVA+GABRIEL+.pdf" TargetMode="External"/><Relationship Id="rId192" Type="http://schemas.openxmlformats.org/officeDocument/2006/relationships/hyperlink" Target="http://www.cegaipslp.org.mx/HV2020Tres.nsf/nombre_de_la_vista/61B7E84460E72C7F8625868F005BCBF6/$File/TITULO_AZUARA+AZUARA+CHRISTIAN+IVAN.pdf" TargetMode="External"/><Relationship Id="rId206" Type="http://schemas.openxmlformats.org/officeDocument/2006/relationships/hyperlink" Target="http://www.cegaipslp.org.mx/HV2020Tres.nsf/nombre_de_la_vista/A8061A4C02A0A8D48625869200591D58/$File/TITULO_GALVAN+VALENCIA+JAIME.pdf" TargetMode="External"/><Relationship Id="rId248" Type="http://schemas.openxmlformats.org/officeDocument/2006/relationships/hyperlink" Target="http://www.cegaipslp.org.mx/HV2020Tres.nsf/nombre_de_la_vista/23C1FF4BA40AF058862586940052925E/$File/TITULO_URIBE+AVILA+JOSE+MARCO+ANTONIO.PDF" TargetMode="External"/><Relationship Id="rId12" Type="http://schemas.openxmlformats.org/officeDocument/2006/relationships/hyperlink" Target="mailto:dulce.benavides@sanluis.gob.mx" TargetMode="External"/><Relationship Id="rId108" Type="http://schemas.openxmlformats.org/officeDocument/2006/relationships/hyperlink" Target="http://www.cegaipslp.org.mx/HV2020Tres.nsf/nombre_de_la_vista/809A5F01ADB6D73B862586860063852B/$File/CERINO+ZAPATA+ALMA+MIREYA.pdf" TargetMode="External"/><Relationship Id="rId315" Type="http://schemas.openxmlformats.org/officeDocument/2006/relationships/hyperlink" Target="http://www.cegaipslp.org.mx/HV2020Tres.nsf/nombre_de_la_vista/A8ADD0781EED320886258694005584EF/$File/CEDULA_INFANTE+ORNELAS+ANGEL.pdf" TargetMode="External"/><Relationship Id="rId54" Type="http://schemas.openxmlformats.org/officeDocument/2006/relationships/hyperlink" Target="mailto:jesus.hernandez@sanluis.gob.mx" TargetMode="External"/><Relationship Id="rId96" Type="http://schemas.openxmlformats.org/officeDocument/2006/relationships/hyperlink" Target="http://www.cegaipslp.org.mx/HV2020Tres.nsf/nombre_de_la_vista/2C78493086D5CF498625869200533B12/$File/VIERA+HERNANDEZ+NADIA+MICHELLE.pdf" TargetMode="External"/><Relationship Id="rId161" Type="http://schemas.openxmlformats.org/officeDocument/2006/relationships/hyperlink" Target="http://www.cegaipslp.org.mx/HV2020Tres.nsf/nombre_de_la_vista/65AD72EAFCF7F80F86258694005CEC1C/$File/&#209;UNEZ+ESCOBEDO+JOSE+OLIVER+.pdf" TargetMode="External"/><Relationship Id="rId217" Type="http://schemas.openxmlformats.org/officeDocument/2006/relationships/hyperlink" Target="http://www.cegaipslp.org.mx/HV2020Tres.nsf/nombre_de_la_vista/E17A8FB0373EBCF6862586D200637D9A/$File/NOTA+ARTICULO+84+FRACCION+X.pdf" TargetMode="External"/><Relationship Id="rId259" Type="http://schemas.openxmlformats.org/officeDocument/2006/relationships/hyperlink" Target="http://www.cegaipslp.org.mx/HV2020Tres.nsf/nombre_de_la_vista/1579ADA9F04A68A68625868D007350FE/$File/CEDULA_ORDO&#209;EZ+GALINDO+PATRICIA+MARIA.pdf" TargetMode="External"/><Relationship Id="rId23" Type="http://schemas.openxmlformats.org/officeDocument/2006/relationships/hyperlink" Target="mailto:daniel.gonzalez@sanluis.gob.mx" TargetMode="External"/><Relationship Id="rId119" Type="http://schemas.openxmlformats.org/officeDocument/2006/relationships/hyperlink" Target="http://www.cegaipslp.org.mx/HV2020Tres.nsf/nombre_de_la_vista/C2E32DEEF5AEB10686258692006E3D46/$File/PALAU+MEJIA+GUILLERMO+JAVIER.pdf" TargetMode="External"/><Relationship Id="rId270" Type="http://schemas.openxmlformats.org/officeDocument/2006/relationships/hyperlink" Target="http://www.cegaipslp.org.mx/HV2020Tres.nsf/nombre_de_la_vista/33D8B4206C6F8426862586D2006566F3/$File/CEDULA_NAVARRO+TAPIA+ARMANDO.pdf" TargetMode="External"/><Relationship Id="rId326" Type="http://schemas.openxmlformats.org/officeDocument/2006/relationships/hyperlink" Target="http://www.cegaipslp.org.mx/HV2020Tres.nsf/nombre_de_la_vista/2FFA968E71DC0CDF8625869300663D1D/$File/CEDULA_BOELSTERLY+URRUTIA+FRANCISCO+XAVIER.pdf" TargetMode="External"/><Relationship Id="rId65" Type="http://schemas.openxmlformats.org/officeDocument/2006/relationships/hyperlink" Target="mailto:cecilia.padron@sanluis.gob.mx" TargetMode="External"/><Relationship Id="rId130" Type="http://schemas.openxmlformats.org/officeDocument/2006/relationships/hyperlink" Target="http://www.cegaipslp.org.mx/HV2020Tres.nsf/nombre_de_la_vista/C05CD53BD91CBAC9862586930058E517/$File/LOPEZ+SANCHEZ+JAVIER+ISAAC.pdf" TargetMode="External"/><Relationship Id="rId172" Type="http://schemas.openxmlformats.org/officeDocument/2006/relationships/hyperlink" Target="http://www.cegaipslp.org.mx/HV2020Tres.nsf/nombre_de_la_vista/1E9CD7F36D88186786258694006E3238/$File/ESPARZA+RODRIGUEZ+ISRAEL1.pdf" TargetMode="External"/><Relationship Id="rId228" Type="http://schemas.openxmlformats.org/officeDocument/2006/relationships/hyperlink" Target="http://www.cegaipslp.org.mx/HV2020Tres.nsf/nombre_de_la_vista/E17A8FB0373EBCF6862586D200637D9A/$File/NOTA+ARTICULO+84+FRACCION+X.pdf" TargetMode="External"/><Relationship Id="rId281" Type="http://schemas.openxmlformats.org/officeDocument/2006/relationships/hyperlink" Target="http://www.cegaipslp.org.mx/HV2020Tres.nsf/nombre_de_la_vista/D8D332A650F4877D86258692006CC7FB/$File/CEDULA_GOMEZ+MERCADO+FRANCISCO.pdf" TargetMode="External"/><Relationship Id="rId34" Type="http://schemas.openxmlformats.org/officeDocument/2006/relationships/hyperlink" Target="mailto:ignacio.ramirez@sanluis.gob.mx" TargetMode="External"/><Relationship Id="rId76" Type="http://schemas.openxmlformats.org/officeDocument/2006/relationships/hyperlink" Target="mailto:rocio.zavala@sanluis.gob.mx" TargetMode="External"/><Relationship Id="rId141" Type="http://schemas.openxmlformats.org/officeDocument/2006/relationships/hyperlink" Target="http://www.cegaipslp.org.mx/HV2020Tres.nsf/nombre_de_la_vista/585F91FEF4182143862586940064F01D/$File/VAZQUEZ+GARCIA+ISRAEL.pdf" TargetMode="External"/><Relationship Id="rId7" Type="http://schemas.openxmlformats.org/officeDocument/2006/relationships/hyperlink" Target="mailto:veronica.alvarado@sanluis.gob.mx" TargetMode="External"/><Relationship Id="rId183" Type="http://schemas.openxmlformats.org/officeDocument/2006/relationships/hyperlink" Target="http://www.cegaipslp.org.mx/HV2020Tres.nsf/nombre_de_la_vista/EED9DB8EE6C26DB58625869400667435/$File/TITULO_ESTRADA+GOMEZ+MARIA+ESTHER.pdf" TargetMode="External"/><Relationship Id="rId239" Type="http://schemas.openxmlformats.org/officeDocument/2006/relationships/hyperlink" Target="http://www.cegaipslp.org.mx/HV2020Tres.nsf/nombre_de_la_vista/B8F304F6FDB3779986258694005EEDA0/$File/TITULO_VEGA+MARTINEZ+LUIS+ARTURO.pdf" TargetMode="External"/><Relationship Id="rId250" Type="http://schemas.openxmlformats.org/officeDocument/2006/relationships/hyperlink" Target="http://www.cegaipslp.org.mx/HV2020Tres.nsf/nombre_de_la_vista/9895E393472BE41786258695005049B6/$File/NO+SE+GENERO+INFORMACION.pdf" TargetMode="External"/><Relationship Id="rId292" Type="http://schemas.openxmlformats.org/officeDocument/2006/relationships/hyperlink" Target="http://www.cegaipslp.org.mx/HV2020Tres.nsf/nombre_de_la_vista/3C97A3AA3EFFB4BD8625869300616CCD/$File/CEDULAS_RANGEL+VALDIVIA+NADIA+CAROLINA.pdf" TargetMode="External"/><Relationship Id="rId306" Type="http://schemas.openxmlformats.org/officeDocument/2006/relationships/hyperlink" Target="http://www.cegaipslp.org.mx/HV2020Tres.nsf/nombre_de_la_vista/957654D0C8DE092F86258694006022CD/$File/CEDULA_PADRON+QUIJANO+MARIA+CECILIA.pdf" TargetMode="External"/><Relationship Id="rId24" Type="http://schemas.openxmlformats.org/officeDocument/2006/relationships/hyperlink" Target="mailto:fernanda.rosas@sanluis.gob.mx" TargetMode="External"/><Relationship Id="rId45" Type="http://schemas.openxmlformats.org/officeDocument/2006/relationships/hyperlink" Target="mailto:javier.lopez@sanluis.gob.mx" TargetMode="External"/><Relationship Id="rId66" Type="http://schemas.openxmlformats.org/officeDocument/2006/relationships/hyperlink" Target="mailto:azalea.martinez@sanluis.gob.mx" TargetMode="External"/><Relationship Id="rId87" Type="http://schemas.openxmlformats.org/officeDocument/2006/relationships/hyperlink" Target="http://www.cegaipslp.org.mx/HV2020Tres.nsf/nombre_de_la_vista/003A828F6FAE61C4862586850066CDBF/$File/ALVARADO+ZERME&#209;O+VERONICA.pdf" TargetMode="External"/><Relationship Id="rId110" Type="http://schemas.openxmlformats.org/officeDocument/2006/relationships/hyperlink" Target="http://www.cegaipslp.org.mx/HV2020Tres.nsf/nombre_de_la_vista/3171568C14D3A4DD86258685005A87D8/$File/ANGEL+SALDA&#209;A+VICTOR+JOSE.pdf" TargetMode="External"/><Relationship Id="rId131" Type="http://schemas.openxmlformats.org/officeDocument/2006/relationships/hyperlink" Target="http://www.cegaipslp.org.mx/HV2020Tres.nsf/nombre_de_la_vista/F6FEE36E89264A0886258693005BFE39/$File/MEJIA+LIRA+JOSE.pdf" TargetMode="External"/><Relationship Id="rId327" Type="http://schemas.openxmlformats.org/officeDocument/2006/relationships/hyperlink" Target="http://www.cegaipslp.org.mx/HV2020Tres.nsf/nombre_de_la_vista/57FF4B7E5F398C4386258694004F98B8/$File/CEDULA_RODRIGUEZ+ALVAREZ+PATRICIA.pdf" TargetMode="External"/><Relationship Id="rId152" Type="http://schemas.openxmlformats.org/officeDocument/2006/relationships/hyperlink" Target="http://www.cegaipslp.org.mx/HV2020Tres.nsf/nombre_de_la_vista/7CE4B5021B51629F862586940011CF20/$File/NAGORE+ROJAS+YARA+MARIANA.pdf" TargetMode="External"/><Relationship Id="rId173" Type="http://schemas.openxmlformats.org/officeDocument/2006/relationships/hyperlink" Target="http://www.cegaipslp.org.mx/HV2020Tres.nsf/nombre_de_la_vista/D1EB6A374F8FE2B48625869400106F9C/$File/URIBE+AVILA+JOSE+MARCO+ANTONIO.pdf" TargetMode="External"/><Relationship Id="rId194" Type="http://schemas.openxmlformats.org/officeDocument/2006/relationships/hyperlink" Target="http://www.cegaipslp.org.mx/HV2020Tres.nsf/nombre_de_la_vista/E17A8FB0373EBCF6862586D200637D9A/$File/NOTA+ARTICULO+84+FRACCION+X.pdf" TargetMode="External"/><Relationship Id="rId208" Type="http://schemas.openxmlformats.org/officeDocument/2006/relationships/hyperlink" Target="http://www.cegaipslp.org.mx/HV2020Tres.nsf/nombre_de_la_vista/EAFE2DC9316B5C8986258692005DCDD4/$File/TITULO_RAMIREZ+DIEZ+GUTIERREZ+IGNACIO.pdf" TargetMode="External"/><Relationship Id="rId229" Type="http://schemas.openxmlformats.org/officeDocument/2006/relationships/hyperlink" Target="http://www.cegaipslp.org.mx/HV2020.nsf/nombre_de_la_vista/40685D49FE8E6916862585280057C678/$File/TITULO_SALAZAR+MU&#209;OZ+JUAN+ANTONIO.PDF" TargetMode="External"/><Relationship Id="rId240" Type="http://schemas.openxmlformats.org/officeDocument/2006/relationships/hyperlink" Target="http://www.cegaipslp.org.mx/HV2020Tres.nsf/nombre_de_la_vista/D3B723A423EA9E0986258694005BB16A/$File/TITULO_ZU&#209;IGA+LOPEZ+EDGAR+EMANUEL.pdf" TargetMode="External"/><Relationship Id="rId261" Type="http://schemas.openxmlformats.org/officeDocument/2006/relationships/hyperlink" Target="http://www.cegaipslp.org.mx/HV2020Tres.nsf/nombre_de_la_vista/87F8C3D8FD100D158625868E00522A8D/$File/CEDULA_RODRIGUEZ+AGUIRRE+MARIA+DE+LOS+ANGELES.pdf" TargetMode="External"/><Relationship Id="rId14" Type="http://schemas.openxmlformats.org/officeDocument/2006/relationships/hyperlink" Target="mailto:nadia.viera@sanluis.gob.mx" TargetMode="External"/><Relationship Id="rId35" Type="http://schemas.openxmlformats.org/officeDocument/2006/relationships/hyperlink" Target="mailto:guillermo.palau@sanluis.gob.mx" TargetMode="External"/><Relationship Id="rId56" Type="http://schemas.openxmlformats.org/officeDocument/2006/relationships/hyperlink" Target="mailto:israel.vazquez@sanluis.gob.mx" TargetMode="External"/><Relationship Id="rId77" Type="http://schemas.openxmlformats.org/officeDocument/2006/relationships/hyperlink" Target="mailto:sofia.cordova@sanluis.gob.mx" TargetMode="External"/><Relationship Id="rId100" Type="http://schemas.openxmlformats.org/officeDocument/2006/relationships/hyperlink" Target="http://www.cegaipslp.org.mx/HV2020Tres.nsf/nombre_de_la_vista/72138B922DAE11AE862586920051FAB0/$File/CAMPILLO+SALAZAR+MARIA+VERONICA.pdf" TargetMode="External"/><Relationship Id="rId282" Type="http://schemas.openxmlformats.org/officeDocument/2006/relationships/hyperlink" Target="http://www.cegaipslp.org.mx/HV2020Tres.nsf/nombre_de_la_vista/89AD7AC0B2C49C6886258692006FDEDD/$File/CEDULA_TORRES+CASILLAS+LUIS+MIGUEL.pdf" TargetMode="External"/><Relationship Id="rId317" Type="http://schemas.openxmlformats.org/officeDocument/2006/relationships/hyperlink" Target="http://www.cegaipslp.org.mx/HV2020Tres.nsf/nombre_de_la_vista/25EB8C9DCBBE15E086258694006E7700/$File/CEDULA_ESPARZA+RODRIGUEZ+ISRAEL.pdf" TargetMode="External"/><Relationship Id="rId8" Type="http://schemas.openxmlformats.org/officeDocument/2006/relationships/hyperlink" Target="mailto:patricia.ordonez@sanluis.gob.mx" TargetMode="External"/><Relationship Id="rId98" Type="http://schemas.openxmlformats.org/officeDocument/2006/relationships/hyperlink" Target="http://www.cegaipslp.org.mx/HV2020Tres.nsf/nombre_de_la_vista/AF92B41E01F25518862586920054A53C/$File/RODRIGUEZ+HERNANDEZ+VERONICA.pdf" TargetMode="External"/><Relationship Id="rId121" Type="http://schemas.openxmlformats.org/officeDocument/2006/relationships/hyperlink" Target="http://www.cegaipslp.org.mx/HV2020Tres.nsf/nombre_de_la_vista/9895E393472BE41786258695005049B6/$File/NO+SE+GENERO+INFORMACION.pdf" TargetMode="External"/><Relationship Id="rId142" Type="http://schemas.openxmlformats.org/officeDocument/2006/relationships/hyperlink" Target="http://www.cegaipslp.org.mx/HV2020Tres.nsf/nombre_de_la_vista/C5253FA4EF23A5998625869400643E0C/$File/JUAREZ+SANTANA+FILEMON.pdf" TargetMode="External"/><Relationship Id="rId163" Type="http://schemas.openxmlformats.org/officeDocument/2006/relationships/hyperlink" Target="http://www.cegaipslp.org.mx/HV2020Tres.nsf/nombre_de_la_vista/AB6861419E84793C86258694005A6915/$File/MERCADO+TORRES+CESAR+ALFONSO.pdf" TargetMode="External"/><Relationship Id="rId184" Type="http://schemas.openxmlformats.org/officeDocument/2006/relationships/hyperlink" Target="http://www.cegaipslp.org.mx/HV2020Tres.nsf/nombre_de_la_vista/B11049F246BAEBB486258694006D6818/$File/TITULOS_PALACIOS+PEREZ+OLGA+LILIANA.pdf" TargetMode="External"/><Relationship Id="rId219" Type="http://schemas.openxmlformats.org/officeDocument/2006/relationships/hyperlink" Target="http://www.cegaipslp.org.mx/HV2020Tres.nsf/nombre_de_la_vista/2C6FC885A29773F48625869500615497/$File/TITULO_VALENCIA+ACEBO+ELIAS.pdf" TargetMode="External"/><Relationship Id="rId230" Type="http://schemas.openxmlformats.org/officeDocument/2006/relationships/hyperlink" Target="http://www.cegaipslp.org.mx/HV2020Tres.nsf/nombre_de_la_vista/E17A8FB0373EBCF6862586D200637D9A/$File/NOTA+ARTICULO+84+FRACCION+X.pdf" TargetMode="External"/><Relationship Id="rId251" Type="http://schemas.openxmlformats.org/officeDocument/2006/relationships/hyperlink" Target="http://www.cegaipslp.org.mx/HV2020Tres.nsf/nombre_de_la_vista/7E2673F5CDBD901F862586940068B2F7/$File/TITULO_ZAVALA+GARCIA+ROCIO+LETICIA.pdf" TargetMode="External"/><Relationship Id="rId25" Type="http://schemas.openxmlformats.org/officeDocument/2006/relationships/hyperlink" Target="mailto:alma.cerino@sanluis.gob.mx" TargetMode="External"/><Relationship Id="rId46" Type="http://schemas.openxmlformats.org/officeDocument/2006/relationships/hyperlink" Target="mailto:jose.mejia@sanluis.gob.mx" TargetMode="External"/><Relationship Id="rId67" Type="http://schemas.openxmlformats.org/officeDocument/2006/relationships/hyperlink" Target="mailto:adriana.urbina@sanluis.gob.mx" TargetMode="External"/><Relationship Id="rId272" Type="http://schemas.openxmlformats.org/officeDocument/2006/relationships/hyperlink" Target="http://www.cegaipslp.org.mx/HV2020Tres.nsf/nombre_de_la_vista/0A9712E9D67C0B7C8625868F005B1DBE/$File/CEDULA_ANGEL+SALDA&#209;A+VICTOR+JOSE.pdf" TargetMode="External"/><Relationship Id="rId293" Type="http://schemas.openxmlformats.org/officeDocument/2006/relationships/hyperlink" Target="http://www.cegaipslp.org.mx/HV2020Tres.nsf/nombre_de_la_vista/BBDDC69EAC05DF0086258693005D9118/$File/CEDULA_RODRIGUEZ+CASTILLO+JUAN+AURELIO_compressed.pdf" TargetMode="External"/><Relationship Id="rId307" Type="http://schemas.openxmlformats.org/officeDocument/2006/relationships/hyperlink" Target="http://www.cegaipslp.org.mx/HV2020Tres.nsf/nombre_de_la_vista/8156D3D468107C24862586940061D7D5/$File/CEDULA_URBINA+AGUILAR+BEATRIZ+ADRIANA.pdf" TargetMode="External"/><Relationship Id="rId328" Type="http://schemas.openxmlformats.org/officeDocument/2006/relationships/hyperlink" Target="http://www.cegaipslp.org.mx/HV2020Tres.nsf/nombre_de_la_vista/108AF66C7CCB858A8625868E00713827/$File/TITULO_CADENA+GUTIERREZ+TIBURCIO.pdf" TargetMode="External"/><Relationship Id="rId88" Type="http://schemas.openxmlformats.org/officeDocument/2006/relationships/hyperlink" Target="http://www.cegaipslp.org.mx/HV2020Tres.nsf/nombre_de_la_vista/82CF141F9944305286258685006F00BE/$File/ORDONEZ+GALINDO+PATRICIA+MARIA.pdf" TargetMode="External"/><Relationship Id="rId111" Type="http://schemas.openxmlformats.org/officeDocument/2006/relationships/hyperlink" Target="http://www.cegaipslp.org.mx/HV2020Tres.nsf/nombre_de_la_vista/2B9678E02A0E5C9D8625868600570F83/$File/VAZQUEZ+MARTINEZ+ALICIA+NAYELI.pdf" TargetMode="External"/><Relationship Id="rId132" Type="http://schemas.openxmlformats.org/officeDocument/2006/relationships/hyperlink" Target="http://www.cegaipslp.org.mx/HV2020Tres.nsf/nombre_de_la_vista/F3B00B96C377B54F8625869300612984/$File/VALENCIA+ACEBO+ELIAS.pdf" TargetMode="External"/><Relationship Id="rId153" Type="http://schemas.openxmlformats.org/officeDocument/2006/relationships/hyperlink" Target="http://www.cegaipslp.org.mx/HV2020Tres.nsf/nombre_de_la_vista/7C7B0D10DB0BE1BF86258694005FAF6C/$File/PADRON+QUIJANO+CECILIA.pdf" TargetMode="External"/><Relationship Id="rId174" Type="http://schemas.openxmlformats.org/officeDocument/2006/relationships/hyperlink" Target="http://www.cegaipslp.org.mx/HV2020Tres.nsf/nombre_de_la_vista/0C38A886C02D164386258694001009D4/$File/CHAVEZ+GODINEZ+JORGE.pdf" TargetMode="External"/><Relationship Id="rId195" Type="http://schemas.openxmlformats.org/officeDocument/2006/relationships/hyperlink" Target="http://www.cegaipslp.org.mx/HV2020Tres.nsf/nombre_de_la_vista/53F45445DC9401EC8625869200528518/$File/TITULO_CAMPILLO+SALAZAR+MARIA+VERONICA.pdf" TargetMode="External"/><Relationship Id="rId209" Type="http://schemas.openxmlformats.org/officeDocument/2006/relationships/hyperlink" Target="http://www.cegaipslp.org.mx/HV2020Tres.nsf/nombre_de_la_vista/E17A8FB0373EBCF6862586D200637D9A/$File/NOTA+ARTICULO+84+FRACCION+X.pdf" TargetMode="External"/><Relationship Id="rId220" Type="http://schemas.openxmlformats.org/officeDocument/2006/relationships/hyperlink" Target="http://www.cegaipslp.org.mx/HV2020Tres.nsf/nombre_de_la_vista/D92F9C4B43664F948625869300636175/$File/TITULO_ALMENDAREZ+ROBLEDO+PEDRO.pdf" TargetMode="External"/><Relationship Id="rId241" Type="http://schemas.openxmlformats.org/officeDocument/2006/relationships/hyperlink" Target="http://www.cegaipslp.org.mx/HV2020Tres.nsf/nombre_de_la_vista/8C4CE71F238AA10386258694005835B5/$File/TITULO_MORENO+TORRES+ALFONSO.pdf" TargetMode="External"/><Relationship Id="rId15" Type="http://schemas.openxmlformats.org/officeDocument/2006/relationships/hyperlink" Target="mailto:christian.azuara@sanluis.gob.mx" TargetMode="External"/><Relationship Id="rId36" Type="http://schemas.openxmlformats.org/officeDocument/2006/relationships/hyperlink" Target="mailto:yolanda.martinez@sanluis.gob.mx" TargetMode="External"/><Relationship Id="rId57" Type="http://schemas.openxmlformats.org/officeDocument/2006/relationships/hyperlink" Target="mailto:filemon.juarez@sanluis.gob.mx" TargetMode="External"/><Relationship Id="rId262" Type="http://schemas.openxmlformats.org/officeDocument/2006/relationships/hyperlink" Target="http://www.cegaipslp.org.mx/HV2020Tres.nsf/nombre_de_la_vista/0C404C00D49B138E8625868F0062BEFE/$File/CEDULA_BENAVIDES+AVILA+DULCE+KARINA.pdf" TargetMode="External"/><Relationship Id="rId283" Type="http://schemas.openxmlformats.org/officeDocument/2006/relationships/hyperlink" Target="http://www.cegaipslp.org.mx/HV2020Tres.nsf/nombre_de_la_vista/726AC09C19EC2F2F862586930052D1C6/$File/CEDULA_RODRIGUEZ+REGIL+CARLOS+HUGO.pdf" TargetMode="External"/><Relationship Id="rId318" Type="http://schemas.openxmlformats.org/officeDocument/2006/relationships/hyperlink" Target="http://www.cegaipslp.org.mx/HV2020Tres.nsf/nombre_de_la_vista/C4D12824535FFDA1862586940052A372/$File/CEDULA_URIBE+AVILA+JOSE+MARCO+ANTONIO.PDF" TargetMode="External"/><Relationship Id="rId78" Type="http://schemas.openxmlformats.org/officeDocument/2006/relationships/hyperlink" Target="mailto:tomas.olivares@sanluis.gob.mx" TargetMode="External"/><Relationship Id="rId99" Type="http://schemas.openxmlformats.org/officeDocument/2006/relationships/hyperlink" Target="http://www.cegaipslp.org.mx/HV2020Tres.nsf/nombre_de_la_vista/E953DF9D40948ADD8625868F006E6246/$File/WALDO+LUNA+JAIME+URIEL.pdf" TargetMode="External"/><Relationship Id="rId101" Type="http://schemas.openxmlformats.org/officeDocument/2006/relationships/hyperlink" Target="http://www.cegaipslp.org.mx/HV2020Tres.nsf/nombre_de_la_vista/06A81E61D9509A9C8625868F006E726B/$File/SALAS+HERRERA+JUAN+ANTONIO.pdf" TargetMode="External"/><Relationship Id="rId122" Type="http://schemas.openxmlformats.org/officeDocument/2006/relationships/hyperlink" Target="http://www.cegaipslp.org.mx/HV2020Tres.nsf/nombre_de_la_vista/BBEEBEBA4F6983E986258692006C5829/$File/GOMEZ+MERCADO+FRANCISCO.pdf" TargetMode="External"/><Relationship Id="rId143" Type="http://schemas.openxmlformats.org/officeDocument/2006/relationships/hyperlink" Target="http://www.cegaipslp.org.mx/HV2020Tres.nsf/nombre_de_la_vista/2F8AC5473784B8008625869400622E3B/$File/NIETO+GUERRERO+JASSAN+ALEJANDRO.pdf" TargetMode="External"/><Relationship Id="rId164" Type="http://schemas.openxmlformats.org/officeDocument/2006/relationships/hyperlink" Target="http://www.cegaipslp.org.mx/HV2020Tres.nsf/nombre_de_la_vista/37CC127DC0EF83FC862586940060E870/$File/GARCIA+ROJAS+FLORES+RICARDO.pdf" TargetMode="External"/><Relationship Id="rId185" Type="http://schemas.openxmlformats.org/officeDocument/2006/relationships/hyperlink" Target="http://www.cegaipslp.org.mx/HV2020Tres.nsf/nombre_de_la_vista/9CCA9B1C2B29BEA886258694005A5107/$File/TITULO_ALVARAZO+ZERME&#209;O+VERONICA.pdf" TargetMode="External"/><Relationship Id="rId9" Type="http://schemas.openxmlformats.org/officeDocument/2006/relationships/hyperlink" Target="mailto:pammela.mendez@sanluis.gob.mx" TargetMode="External"/><Relationship Id="rId210" Type="http://schemas.openxmlformats.org/officeDocument/2006/relationships/hyperlink" Target="http://www.cegaipslp.org.mx/HV2020Tres.nsf/nombre_de_la_vista/9895E393472BE41786258695005049B6/$File/NO+SE+GENERO+INFORMACION.pdf" TargetMode="External"/><Relationship Id="rId26" Type="http://schemas.openxmlformats.org/officeDocument/2006/relationships/hyperlink" Target="mailto:david.azuara@sanluis.gob.mx" TargetMode="External"/><Relationship Id="rId231" Type="http://schemas.openxmlformats.org/officeDocument/2006/relationships/hyperlink" Target="http://www.cegaipslp.org.mx/HV2020Tres.nsf/nombre_de_la_vista/9895E393472BE41786258695005049B6/$File/NO+SE+GENERO+INFORMACION.pdf" TargetMode="External"/><Relationship Id="rId252" Type="http://schemas.openxmlformats.org/officeDocument/2006/relationships/hyperlink" Target="http://www.cegaipslp.org.mx/HV2020Tres.nsf/nombre_de_la_vista/9895E393472BE41786258695005049B6/$File/NO+SE+GENERO+INFORMACION.pdf" TargetMode="External"/><Relationship Id="rId273" Type="http://schemas.openxmlformats.org/officeDocument/2006/relationships/hyperlink" Target="http://www.cegaipslp.org.mx/HV2020Tres.nsf/nombre_de_la_vista/A1C179D11551A6D48625868F0059EE96/$File/CEDULA_VAZQUEZ+MARTINEZ+ALICIA+NAYELI.pdf" TargetMode="External"/><Relationship Id="rId294" Type="http://schemas.openxmlformats.org/officeDocument/2006/relationships/hyperlink" Target="http://www.cegaipslp.org.mx/HV2020Tres.nsf/nombre_de_la_vista/2FFA968E71DC0CDF8625869300663D1D/$File/CEDULA_BOELSTERLY+URRUTIA+FRANCISCO+XAVIER.pdf" TargetMode="External"/><Relationship Id="rId308" Type="http://schemas.openxmlformats.org/officeDocument/2006/relationships/hyperlink" Target="http://www.cegaipslp.org.mx/HV2020Tres.nsf/nombre_de_la_vista/B9BEB78A889BEAC786258694006F2CBF/$File/CEDULA_VALLE+PORTILLA+OSCAR.pdf" TargetMode="External"/><Relationship Id="rId329" Type="http://schemas.openxmlformats.org/officeDocument/2006/relationships/hyperlink" Target="http://www.cegaipslp.org.mx/HV2020Tres.nsf/nombre_de_la_vista/8BE0F5923A5F85318625869200501E35/$File/TITULO_ZAVALA+RODRIGUEZ+LIDIA+KARINA.pdf" TargetMode="External"/><Relationship Id="rId47" Type="http://schemas.openxmlformats.org/officeDocument/2006/relationships/hyperlink" Target="mailto:elias.valencia@sanluis.gob.mx" TargetMode="External"/><Relationship Id="rId68" Type="http://schemas.openxmlformats.org/officeDocument/2006/relationships/hyperlink" Target="mailto:oscar.valle@sanluis.gob.mx" TargetMode="External"/><Relationship Id="rId89" Type="http://schemas.openxmlformats.org/officeDocument/2006/relationships/hyperlink" Target="http://www.cegaipslp.org.mx/HV2020Tres.nsf/nombre_de_la_vista/061A2B755604DF9D86258685006930C7/$File/BARCENAS+REYES+GONZALO.pdf" TargetMode="External"/><Relationship Id="rId112" Type="http://schemas.openxmlformats.org/officeDocument/2006/relationships/hyperlink" Target="http://www.cegaipslp.org.mx/HV2020Tres.nsf/nombre_de_la_vista/DEF411BD6824F4848625869200573949/$File/PEREZ+GARCIA+SEBASTIAN.pdf" TargetMode="External"/><Relationship Id="rId133" Type="http://schemas.openxmlformats.org/officeDocument/2006/relationships/hyperlink" Target="http://www.cegaipslp.org.mx/HV2020Tres.nsf/nombre_de_la_vista/F5FE593584E8B87D862586930061388D/$File/ALMENDAREZ+ROBLEDO+PEDRO.pdf" TargetMode="External"/><Relationship Id="rId154" Type="http://schemas.openxmlformats.org/officeDocument/2006/relationships/hyperlink" Target="http://www.cegaipslp.org.mx/HV2020Tres.nsf/nombre_de_la_vista/A7BEA00FBD063AB486258694005F2E54/$File/MARTINEZ+NAVARRO+AZALEA.pdf" TargetMode="External"/><Relationship Id="rId175" Type="http://schemas.openxmlformats.org/officeDocument/2006/relationships/hyperlink" Target="http://www.cegaipslp.org.mx/HV2020Tres.nsf/nombre_de_la_vista/9895E393472BE41786258695005049B6/$File/NO+SE+GENERO+INFORMACION.pdf" TargetMode="External"/><Relationship Id="rId196" Type="http://schemas.openxmlformats.org/officeDocument/2006/relationships/hyperlink" Target="http://www.cegaipslp.org.mx/HV2020Tres.nsf/nombre_de_la_vista/E17A8FB0373EBCF6862586D200637D9A/$File/NOTA+ARTICULO+84+FRACCION+X.pdf" TargetMode="External"/><Relationship Id="rId200" Type="http://schemas.openxmlformats.org/officeDocument/2006/relationships/hyperlink" Target="http://www.cegaipslp.org.mx/HV2020Tres.nsf/nombre_de_la_vista/61CB13107283199D8625868F005ED5DC/$File/TITULO_AZUARA+ZU&#209;IGA+DAVID.pdf" TargetMode="External"/><Relationship Id="rId16" Type="http://schemas.openxmlformats.org/officeDocument/2006/relationships/hyperlink" Target="mailto:veronica.rodriguez@sanluis.gob.mx" TargetMode="External"/><Relationship Id="rId221" Type="http://schemas.openxmlformats.org/officeDocument/2006/relationships/hyperlink" Target="http://www.cegaipslp.org.mx/HV2020Tres.nsf/nombre_de_la_vista/C75801CF7B81FD90862586930064DC38/$File/TITULO_ROCHA+ORTIZ+YOLANDA.pdf" TargetMode="External"/><Relationship Id="rId242" Type="http://schemas.openxmlformats.org/officeDocument/2006/relationships/hyperlink" Target="http://www.cegaipslp.org.mx/HV2020Tres.nsf/nombre_de_la_vista/E17A8FB0373EBCF6862586D200637D9A/$File/NOTA+ARTICULO+84+FRACCION+X.pdf" TargetMode="External"/><Relationship Id="rId263" Type="http://schemas.openxmlformats.org/officeDocument/2006/relationships/hyperlink" Target="http://www.cegaipslp.org.mx/HV2020Tres.nsf/nombre_de_la_vista/D561D072BEE074098625868D006C2D24/$File/CEDULAS_LUJAMBIO+CATA&#209;O+ALFREDO.pdf" TargetMode="External"/><Relationship Id="rId284" Type="http://schemas.openxmlformats.org/officeDocument/2006/relationships/hyperlink" Target="http://www.cegaipslp.org.mx/HV2020Tres.nsf/nombre_de_la_vista/32C8D3D586CF10D98625869300590CF8/$File/CEDULAS_BORJAS+BENAVENTE+ADRIANA+COMPR.pdf" TargetMode="External"/><Relationship Id="rId319" Type="http://schemas.openxmlformats.org/officeDocument/2006/relationships/hyperlink" Target="http://www.cegaipslp.org.mx/HV2020Tres.nsf/nombre_de_la_vista/66C0B8B2AA3414E7862586940052534E/$File/CEDULA_CHAVEZ+GODINEZ+JORGE.pdf" TargetMode="External"/><Relationship Id="rId37" Type="http://schemas.openxmlformats.org/officeDocument/2006/relationships/hyperlink" Target="mailto:francisco.gomez@sanluis.gob.mx" TargetMode="External"/><Relationship Id="rId58" Type="http://schemas.openxmlformats.org/officeDocument/2006/relationships/hyperlink" Target="mailto:juanpablo.verdin@sanluis.gob.mx" TargetMode="External"/><Relationship Id="rId79" Type="http://schemas.openxmlformats.org/officeDocument/2006/relationships/hyperlink" Target="mailto:rosendo.guardiola@sanluis.gob.mx" TargetMode="External"/><Relationship Id="rId102" Type="http://schemas.openxmlformats.org/officeDocument/2006/relationships/hyperlink" Target="http://www.cegaipslp.org.mx/HV2020Tres.nsf/nombre_de_la_vista/D43E804D54C63804862586860065E4A5/$File/PINEDA+GUEL+ANA+ROSA.pdf" TargetMode="External"/><Relationship Id="rId123" Type="http://schemas.openxmlformats.org/officeDocument/2006/relationships/hyperlink" Target="http://www.cegaipslp.org.mx/HV2020Tres.nsf/nombre_de_la_vista/CE321AD42110FAFC86258692006FB907/$File/TORRES+CASILLAS+LUIS+MIGUEL.pdf" TargetMode="External"/><Relationship Id="rId144" Type="http://schemas.openxmlformats.org/officeDocument/2006/relationships/hyperlink" Target="http://www.cegaipslp.org.mx/HV2020Tres.nsf/nombre_de_la_vista/4F753DD7D66C487A86258694006557FF/$File/VERDIN+MU&#209;OZ+JUAN+PABLO.pdf" TargetMode="External"/><Relationship Id="rId330" Type="http://schemas.openxmlformats.org/officeDocument/2006/relationships/hyperlink" Target="http://www.cegaipslp.org.mx/HV2020Tres.nsf/nombre_de_la_vista/A8061A4C02A0A8D48625869200591D58/$File/TITULO_GALVAN+VALENCIA+JAIME.pdf" TargetMode="External"/><Relationship Id="rId90" Type="http://schemas.openxmlformats.org/officeDocument/2006/relationships/hyperlink" Target="http://www.cegaipslp.org.mx/HV2020Tres.nsf/nombre_de_la_vista/B2A7081E8A2EA5DF862586850069D2C9/$File/MENDEZ+CUEVAS+PAMMELA.pdf" TargetMode="External"/><Relationship Id="rId165" Type="http://schemas.openxmlformats.org/officeDocument/2006/relationships/hyperlink" Target="http://www.cegaipslp.org.mx/HV2020Tres.nsf/nombre_de_la_vista/15FFF86CE06EB7D4862586940012619E/$File/ZAMORA+VALERO+JOSE+LUIS.pdf" TargetMode="External"/><Relationship Id="rId186" Type="http://schemas.openxmlformats.org/officeDocument/2006/relationships/hyperlink" Target="http://www.cegaipslp.org.mx/HV2020Tres.nsf/nombre_de_la_vista/08E43C91B60902DB8625868E0050FEE8/$File/TITULO_ORDO&#209;EZ+GALINDO+PATRICIA+MARIA.pdf" TargetMode="External"/><Relationship Id="rId211" Type="http://schemas.openxmlformats.org/officeDocument/2006/relationships/hyperlink" Target="http://www.cegaipslp.org.mx/HV2020Tres.nsf/nombre_de_la_vista/1F07ED7511693E9086258692006C94A2/$File/TITULO_GOMEZ+MERCADO+FRANCISCO.pdf" TargetMode="External"/><Relationship Id="rId232" Type="http://schemas.openxmlformats.org/officeDocument/2006/relationships/hyperlink" Target="http://www.cegaipslp.org.mx/HV2020Tres.nsf/nombre_de_la_vista/2C72691D7E1E602C862586940052B85D/$File/TITULO_ANDRADE+CORDOVA+GABRIEL.pdf" TargetMode="External"/><Relationship Id="rId253" Type="http://schemas.openxmlformats.org/officeDocument/2006/relationships/hyperlink" Target="http://www.cegaipslp.org.mx/HV2020Tres.nsf/nombre_de_la_vista/EF47B2CAF3F4EA0B86258694006AC20C/$File/TITULO_CORDOVA+NAVA+SOFIA.pdf" TargetMode="External"/><Relationship Id="rId274" Type="http://schemas.openxmlformats.org/officeDocument/2006/relationships/hyperlink" Target="http://www.cegaipslp.org.mx/HV2020Tres.nsf/nombre_de_la_vista/7A4A3F4B30E669DD8625869200581052/$File/CEDULA_PEREZ+GARCIA+SEBASTIAN.pdf" TargetMode="External"/><Relationship Id="rId295" Type="http://schemas.openxmlformats.org/officeDocument/2006/relationships/hyperlink" Target="http://www.cegaipslp.org.mx/HV2020Tres.nsf/nombre_de_la_vista/5AD85E69B1FFAC75862586940056AFA6/$File/CEDULA_HERNANDEZ+JIMENEZ+JESUS.pdf" TargetMode="External"/><Relationship Id="rId309" Type="http://schemas.openxmlformats.org/officeDocument/2006/relationships/hyperlink" Target="http://www.cegaipslp.org.mx/HV2020Tres.nsf/nombre_de_la_vista/92BD3ABB973AA79A86258694005ED48E/$File/CEDULA_VEGA+MARTINEZ+LUIS+ARTURO.pdf" TargetMode="External"/><Relationship Id="rId27" Type="http://schemas.openxmlformats.org/officeDocument/2006/relationships/hyperlink" Target="mailto:victorjose.angel@sanluis.gob.mx" TargetMode="External"/><Relationship Id="rId48" Type="http://schemas.openxmlformats.org/officeDocument/2006/relationships/hyperlink" Target="mailto:pedro.almendarez@sanluis.gob.mx" TargetMode="External"/><Relationship Id="rId69" Type="http://schemas.openxmlformats.org/officeDocument/2006/relationships/hyperlink" Target="mailto:edgar.zuniga@sanluis.com.mx" TargetMode="External"/><Relationship Id="rId113" Type="http://schemas.openxmlformats.org/officeDocument/2006/relationships/hyperlink" Target="http://www.cegaipslp.org.mx/HV2020Tres.nsf/nombre_de_la_vista/9895E393472BE41786258695005049B6/$File/NO+SE+GENERO+INFORMACION.pdf" TargetMode="External"/><Relationship Id="rId134" Type="http://schemas.openxmlformats.org/officeDocument/2006/relationships/hyperlink" Target="http://www.cegaipslp.org.mx/HV2020Tres.nsf/nombre_de_la_vista/8E9CEDC3898887228625869300637FE9/$File/ROCHA+ORTIZ+YOLANDA.pdf" TargetMode="External"/><Relationship Id="rId320" Type="http://schemas.openxmlformats.org/officeDocument/2006/relationships/hyperlink" Target="http://www.cegaipslp.org.mx/HV2020Tres.nsf/nombre_de_la_vista/9895E393472BE41786258695005049B6/$File/NO+SE+GENERO+INFORMACION.pdf" TargetMode="External"/><Relationship Id="rId80" Type="http://schemas.openxmlformats.org/officeDocument/2006/relationships/hyperlink" Target="mailto:pedro.cepeda@sanluis.gob.mx" TargetMode="External"/><Relationship Id="rId155" Type="http://schemas.openxmlformats.org/officeDocument/2006/relationships/hyperlink" Target="http://www.cegaipslp.org.mx/HV2020Tres.nsf/nombre_de_la_vista/DA1559C20A3F443F862586940061B304/$File/URBINA+AGUILAR+BEATRIZ+ADRIANA.pdf" TargetMode="External"/><Relationship Id="rId176" Type="http://schemas.openxmlformats.org/officeDocument/2006/relationships/hyperlink" Target="http://www.cegaipslp.org.mx/HV2020Tres.nsf/nombre_de_la_vista/CC778A4F38D862348625869400689854/$File/ZAVALA+GARCIA+ROCIO+LETICIA.pdf" TargetMode="External"/><Relationship Id="rId197" Type="http://schemas.openxmlformats.org/officeDocument/2006/relationships/hyperlink" Target="http://www.cegaipslp.org.mx/HV2020Tres.nsf/nombre_de_la_vista/8BE0F5923A5F85318625869200501E35/$File/TITULO_ZAVALA+RODRIGUEZ+LIDIA+KARINA.pdf" TargetMode="External"/><Relationship Id="rId201" Type="http://schemas.openxmlformats.org/officeDocument/2006/relationships/hyperlink" Target="http://www.cegaipslp.org.mx/HV2020Tres.nsf/nombre_de_la_vista/212ABEC22C0A51538625868F005A62AF/$File/TITULO_ANGEL+SALDA&#209;A+VICTOR+JOSE.pdf" TargetMode="External"/><Relationship Id="rId222" Type="http://schemas.openxmlformats.org/officeDocument/2006/relationships/hyperlink" Target="http://www.cegaipslp.org.mx/HV2020Tres.nsf/nombre_de_la_vista/CD6D1C021916385286258693006235AA/$File/TITULO_RANGEL+VALDIVIA+NADIA+CAROLINA.pdf" TargetMode="External"/><Relationship Id="rId243" Type="http://schemas.openxmlformats.org/officeDocument/2006/relationships/hyperlink" Target="http://www.cegaipslp.org.mx/HV2020Tres.nsf/nombre_de_la_vista/9895E393472BE41786258695005049B6/$File/NO+SE+GENERO+INFORMACION.pdf" TargetMode="External"/><Relationship Id="rId264" Type="http://schemas.openxmlformats.org/officeDocument/2006/relationships/hyperlink" Target="http://www.cegaipslp.org.mx/HV2020Tres.nsf/nombre_de_la_vista/F1F74DC03CAFE2968625868F005E7622/$File/CEDULA_AZUARA+AZUARA+CHRISTIAN+IVAN.pdf" TargetMode="External"/><Relationship Id="rId285" Type="http://schemas.openxmlformats.org/officeDocument/2006/relationships/hyperlink" Target="http://www.cegaipslp.org.mx/HV2020Tres.nsf/nombre_de_la_vista/E24A41B238EDD1FE8625869300544E57/$File/CEDULA_LOPEZ+MARTINEZ+SAMUEL.pdf" TargetMode="External"/><Relationship Id="rId17" Type="http://schemas.openxmlformats.org/officeDocument/2006/relationships/hyperlink" Target="mailto:jaime.waldo@sanluis.gob.mx" TargetMode="External"/><Relationship Id="rId38" Type="http://schemas.openxmlformats.org/officeDocument/2006/relationships/hyperlink" Target="mailto:oficialmayor@sanluis.gob.mx" TargetMode="External"/><Relationship Id="rId59" Type="http://schemas.openxmlformats.org/officeDocument/2006/relationships/hyperlink" Target="mailto:ramon.meade@sanluis.gob.mx" TargetMode="External"/><Relationship Id="rId103" Type="http://schemas.openxmlformats.org/officeDocument/2006/relationships/hyperlink" Target="http://www.cegaipslp.org.mx/HV2020Tres.nsf/nombre_de_la_vista/D03D5566F49FD82D8625868F0064291E/$File/FRANKLIN+SARABIA+ELOY.pdf" TargetMode="External"/><Relationship Id="rId124" Type="http://schemas.openxmlformats.org/officeDocument/2006/relationships/hyperlink" Target="http://www.cegaipslp.org.mx/HV2020Tres.nsf/nombre_de_la_vista/65E93920C6DA26038625869300588532/$File/TRISTAN+INFANTE+MAYRA+YOLANDA.pdf" TargetMode="External"/><Relationship Id="rId310" Type="http://schemas.openxmlformats.org/officeDocument/2006/relationships/hyperlink" Target="http://www.cegaipslp.org.mx/HV2020Tres.nsf/nombre_de_la_vista/07BEA6B6B13A00A086258694005B29F7/$File/CEDULA_ZU&#209;IGA+LOPEZ+EDGAR+EMANUELpdf.pdf" TargetMode="External"/><Relationship Id="rId70" Type="http://schemas.openxmlformats.org/officeDocument/2006/relationships/hyperlink" Target="mailto:atencion.jovenes@sanluis.gob.mx" TargetMode="External"/><Relationship Id="rId91" Type="http://schemas.openxmlformats.org/officeDocument/2006/relationships/hyperlink" Target="http://www.cegaipslp.org.mx/HV2020Tres.nsf/nombre_de_la_vista/186940D576805BA88625868500685750/$File/ROMERO+GONZALEZ+CARLOS+GERARDO.pdf" TargetMode="External"/><Relationship Id="rId145" Type="http://schemas.openxmlformats.org/officeDocument/2006/relationships/hyperlink" Target="http://www.cegaipslp.org.mx/HV2020Tres.nsf/nombre_de_la_vista/9519003F1C3C74898625869400632A66/$File/MEADE+TREVI&#209;O+RAMON+FERNANDO.pdf" TargetMode="External"/><Relationship Id="rId166" Type="http://schemas.openxmlformats.org/officeDocument/2006/relationships/hyperlink" Target="http://www.cegaipslp.org.mx/HV2020Tres.nsf/nombre_de_la_vista/9895E393472BE41786258695005049B6/$File/NO+SE+GENERO+INFORMACION.pdf" TargetMode="External"/><Relationship Id="rId187" Type="http://schemas.openxmlformats.org/officeDocument/2006/relationships/hyperlink" Target="http://www.cegaipslp.org.mx/HV2020Dos.nsf/nombre_de_la_vista/E1B475A460AB813F862585E3004F0A72/$File/TITULO_BARCENAS+REYES+GONZALO.pdf" TargetMode="External"/><Relationship Id="rId331" Type="http://schemas.openxmlformats.org/officeDocument/2006/relationships/hyperlink" Target="http://www.cegaipslp.org.mx/HV2020Dos.nsf/nombre_de_la_vista/E1B475A460AB813F862585E3004F0A72/$File/TITULO_BARCENAS+REYES+GONZALO.pdf" TargetMode="External"/><Relationship Id="rId1" Type="http://schemas.openxmlformats.org/officeDocument/2006/relationships/hyperlink" Target="mailto:juan.salazar@sanluis.gob.mx" TargetMode="External"/><Relationship Id="rId212" Type="http://schemas.openxmlformats.org/officeDocument/2006/relationships/hyperlink" Target="http://www.cegaipslp.org.mx/HV2020Tres.nsf/nombre_de_la_vista/27C6B5035A13763386258692006FCA69/$File/TITULOS_TORRES+CASILLAS+LUIS+MIGUEL.pdf" TargetMode="External"/><Relationship Id="rId233" Type="http://schemas.openxmlformats.org/officeDocument/2006/relationships/hyperlink" Target="http://www.cegaipslp.org.mx/HV2020Tres.nsf/nombre_de_la_vista/3ADB167307055AE3862586940052E156/$File/TITULOS_VELAZQUEZ+ESPARZA+MARIA+ESTHER.pdf" TargetMode="External"/><Relationship Id="rId254" Type="http://schemas.openxmlformats.org/officeDocument/2006/relationships/hyperlink" Target="http://www.cegaipslp.org.mx/HV2020Tres.nsf/nombre_de_la_vista/D5D3C3AE19E6B8A6862586940067ECB2/$File/TITULO_CEPEDA+SIERRA+PEDRO+PABLO.pdf" TargetMode="External"/><Relationship Id="rId28" Type="http://schemas.openxmlformats.org/officeDocument/2006/relationships/hyperlink" Target="mailto:alicia.vazquez@sanluis.gob.mx" TargetMode="External"/><Relationship Id="rId49" Type="http://schemas.openxmlformats.org/officeDocument/2006/relationships/hyperlink" Target="mailto:yolanda.rocha@sanluis.gob.mx" TargetMode="External"/><Relationship Id="rId114" Type="http://schemas.openxmlformats.org/officeDocument/2006/relationships/hyperlink" Target="http://www.cegaipslp.org.mx/HV2020Tres.nsf/nombre_de_la_vista/F8005DC5D093C98F8625868500676799/$File/ALCANTARA+FERNANDEZ+DANIEL+EDUARDO.pdf" TargetMode="External"/><Relationship Id="rId275" Type="http://schemas.openxmlformats.org/officeDocument/2006/relationships/hyperlink" Target="http://www.cegaipslp.org.mx/HV2020Tres.nsf/nombre_de_la_vista/9895E393472BE41786258695005049B6/$File/NO+SE+GENERO+INFORMACION.pdf" TargetMode="External"/><Relationship Id="rId296" Type="http://schemas.openxmlformats.org/officeDocument/2006/relationships/hyperlink" Target="http://www.cegaipslp.org.mx/HV2020Tres.nsf/nombre_de_la_vista/306A135AE30D2F51862586940063B73B/$File/CEDULA_JIMENEZ+ARCADIA+EDGAR+OSWALDO.pdf" TargetMode="External"/><Relationship Id="rId300" Type="http://schemas.openxmlformats.org/officeDocument/2006/relationships/hyperlink" Target="http://www.cegaipslp.org.mx/HV2020Tres.nsf/nombre_de_la_vista/57FF4B7E5F398C4386258694004F98B8/$File/CEDULA_RODRIGUEZ+ALVAREZ+PATRICIA.pdf" TargetMode="External"/><Relationship Id="rId60" Type="http://schemas.openxmlformats.org/officeDocument/2006/relationships/hyperlink" Target="mailto:patricia.rodriguez@sanluis.gob.mx" TargetMode="External"/><Relationship Id="rId81" Type="http://schemas.openxmlformats.org/officeDocument/2006/relationships/hyperlink" Target="mailto:juseff.payan@sanluis.gob.mx" TargetMode="External"/><Relationship Id="rId135" Type="http://schemas.openxmlformats.org/officeDocument/2006/relationships/hyperlink" Target="http://www.cegaipslp.org.mx/HV2020Tres.nsf/nombre_de_la_vista/B30F1A295F91112F86258693005E517A/$File/RANGEL+VALDIVIA+NADIA+CAROLINA.pdf" TargetMode="External"/><Relationship Id="rId156" Type="http://schemas.openxmlformats.org/officeDocument/2006/relationships/hyperlink" Target="http://www.cegaipslp.org.mx/HV2020Tres.nsf/nombre_de_la_vista/B6638DF98B12830886258694006EFB65/$File/VALLE+PORTILLA+OSCAR.pdf" TargetMode="External"/><Relationship Id="rId177" Type="http://schemas.openxmlformats.org/officeDocument/2006/relationships/hyperlink" Target="http://www.cegaipslp.org.mx/HV2020Tres.nsf/nombre_de_la_vista/9895E393472BE41786258695005049B6/$File/NO+SE+GENERO+INFORMACION.pdf" TargetMode="External"/><Relationship Id="rId198" Type="http://schemas.openxmlformats.org/officeDocument/2006/relationships/hyperlink" Target="http://www.cegaipslp.org.mx/HV2020Tres.nsf/nombre_de_la_vista/C01711696FB876408625868F006FA4F1/$File/TITULO_GONZALEZ+AYALA+JUAN+DANIEL.pdf" TargetMode="External"/><Relationship Id="rId321" Type="http://schemas.openxmlformats.org/officeDocument/2006/relationships/hyperlink" Target="http://www.cegaipslp.org.mx/HV2020Tres.nsf/nombre_de_la_vista/51153CF667A0DF5B862586940068C22C/$File/CEDULA_ZAVALA+GARCIA+ROCIO+LETICIA.pdf" TargetMode="External"/><Relationship Id="rId202" Type="http://schemas.openxmlformats.org/officeDocument/2006/relationships/hyperlink" Target="http://www.cegaipslp.org.mx/HV2020Tres.nsf/nombre_de_la_vista/7D44EE4B0D1372468625868F0059CE15/$File/TITULO_VAZQUEZ+MARTINEZ+ALICIA+NAYELI.pdf" TargetMode="External"/><Relationship Id="rId223" Type="http://schemas.openxmlformats.org/officeDocument/2006/relationships/hyperlink" Target="http://www.cegaipslp.org.mx/HV2020Tres.nsf/nombre_de_la_vista/B08EF4DAB24CFE6286258693005D57D3/$File/TITULO_RODRIGUEZ+CASTILLO+JUAN+AURELIO.pdf" TargetMode="External"/><Relationship Id="rId244" Type="http://schemas.openxmlformats.org/officeDocument/2006/relationships/hyperlink" Target="http://www.cegaipslp.org.mx/HV2020Tres.nsf/nombre_de_la_vista/6E6C114D9086B6358625869400544871/$File/TITULO_ALONSO+MU&#209;IZ+JAIME.pdf" TargetMode="External"/><Relationship Id="rId18" Type="http://schemas.openxmlformats.org/officeDocument/2006/relationships/hyperlink" Target="mailto:veronica.campillo@sanluis.gob.mx" TargetMode="External"/><Relationship Id="rId39" Type="http://schemas.openxmlformats.org/officeDocument/2006/relationships/hyperlink" Target="mailto:mayra.tristan@sanluis.gob.mx" TargetMode="External"/><Relationship Id="rId265" Type="http://schemas.openxmlformats.org/officeDocument/2006/relationships/hyperlink" Target="http://www.cegaipslp.org.mx/HV2020Tres.nsf/nombre_de_la_vista/B09B327F5C3D28948625869200556E4A/$File/CEDULA_RODRIGUEZ+HERNANDEZ+VERONICA.pdf" TargetMode="External"/><Relationship Id="rId286" Type="http://schemas.openxmlformats.org/officeDocument/2006/relationships/hyperlink" Target="http://www.cegaipslp.org.mx/HV2020Tres.nsf/nombre_de_la_vista/2BD74CB671E254C6862586920070FAD2/$File/CEDULAS_FITCH+WATKINS+CLAUDIA.pdf" TargetMode="External"/><Relationship Id="rId50" Type="http://schemas.openxmlformats.org/officeDocument/2006/relationships/hyperlink" Target="mailto:nadia.rangel@sanluis.gob.mx" TargetMode="External"/><Relationship Id="rId104" Type="http://schemas.openxmlformats.org/officeDocument/2006/relationships/hyperlink" Target="http://www.cegaipslp.org.mx/HV2020Tres.nsf/nombre_de_la_vista/938E0ADFFFCB872686258692004FD69D/$File/ZAVALA+RODRIGUEZ+LIDIA+KARINA.pdf" TargetMode="External"/><Relationship Id="rId125" Type="http://schemas.openxmlformats.org/officeDocument/2006/relationships/hyperlink" Target="http://www.cegaipslp.org.mx/HV2020Tres.nsf/nombre_de_la_vista/A1727ED99A2E61D58625869500604B7D/$File/DOUKAS+LLANES+ANDONYA+EULALIA.pdf" TargetMode="External"/><Relationship Id="rId146" Type="http://schemas.openxmlformats.org/officeDocument/2006/relationships/hyperlink" Target="http://www.cegaipslp.org.mx/HV2020Tres.nsf/nombre_de_la_vista/857DC2EC3FF3D64886258694000F9082/$File/RODRIGUEZ+ALVAREZ+PATRICIA.pdf" TargetMode="External"/><Relationship Id="rId167" Type="http://schemas.openxmlformats.org/officeDocument/2006/relationships/hyperlink" Target="http://www.cegaipslp.org.mx/HV2020Tres.nsf/nombre_de_la_vista/1F765B2ED1D1FB43862586940014ABCF/$File/PAYAN+RUIZ+JUSEFF.pdf" TargetMode="External"/><Relationship Id="rId188" Type="http://schemas.openxmlformats.org/officeDocument/2006/relationships/hyperlink" Target="http://www.cegaipslp.org.mx/HV2020Tres.nsf/nombre_de_la_vista/5B4C508BED1ED06A8625868D00721A4D/$File/TITULO_MENDEZ+CUEVAS+PAMMELA.pdf" TargetMode="External"/><Relationship Id="rId311" Type="http://schemas.openxmlformats.org/officeDocument/2006/relationships/hyperlink" Target="http://www.cegaipslp.org.mx/HV2020Tres.nsf/nombre_de_la_vista/3A912B0E15A735C586258694005794B9/$File/CEDULA_MORENO+TORRES+ALFONSO.pdf" TargetMode="External"/><Relationship Id="rId332" Type="http://schemas.openxmlformats.org/officeDocument/2006/relationships/hyperlink" Target="http://www.cegaipslp.org.mx/HV2020Tres.nsf/nombre_de_la_vista/2C72691D7E1E602C862586940052B85D/$File/TITULO_ANDRADE+CORDOVA+GABRIEL.pdf" TargetMode="External"/><Relationship Id="rId71" Type="http://schemas.openxmlformats.org/officeDocument/2006/relationships/hyperlink" Target="mailto:ricardo.garciarojas@sanluis.gob.mx" TargetMode="External"/><Relationship Id="rId92" Type="http://schemas.openxmlformats.org/officeDocument/2006/relationships/hyperlink" Target="http://www.cegaipslp.org.mx/HV2020Tres.nsf/nombre_de_la_vista/FD71FDAF9855D797862586860051622D/$File/RODRIGUEZ+AGUIRRE+MARIA+DE+LOS+ANGELES.pdf" TargetMode="External"/><Relationship Id="rId213" Type="http://schemas.openxmlformats.org/officeDocument/2006/relationships/hyperlink" Target="http://www.cegaipslp.org.mx/HV2020Tres.nsf/nombre_de_la_vista/FA1029D7FB693EBE86258693006197A3/$File/TITULO_RODRIGUEZ+REGIL+CARLOS+HUGO2.pdf" TargetMode="External"/><Relationship Id="rId234" Type="http://schemas.openxmlformats.org/officeDocument/2006/relationships/hyperlink" Target="http://www.cegaipslp.org.mx/HV2020Tres.nsf/nombre_de_la_vista/0103785C58844247862586940053E06A/$File/TITULO_NAGORE+ROJAS+YARA+MARIANA.pdf" TargetMode="External"/><Relationship Id="rId2" Type="http://schemas.openxmlformats.org/officeDocument/2006/relationships/hyperlink" Target="mailto:jorge.martinez@sanluis.gob.mx" TargetMode="External"/><Relationship Id="rId29" Type="http://schemas.openxmlformats.org/officeDocument/2006/relationships/hyperlink" Target="mailto:sebastian.perez@sanluis.gob.mx" TargetMode="External"/><Relationship Id="rId255" Type="http://schemas.openxmlformats.org/officeDocument/2006/relationships/hyperlink" Target="http://www.cegaipslp.org.mx/HV2020.nsf/nombre_de_la_vista/EC03E85E888E776D862585220071CE60/$File/CEDULA_NAVA+PALACIOS+FRANCISCO+XAVIER.pdf" TargetMode="External"/><Relationship Id="rId276" Type="http://schemas.openxmlformats.org/officeDocument/2006/relationships/hyperlink" Target="http://www.cegaipslp.org.mx/HV2020Tres.nsf/nombre_de_la_vista/C2B9D38EACBA646786258692005BA504/$File/CEDULA_ALVAREZ+BOTELLO+ADRIAN.pdf" TargetMode="External"/><Relationship Id="rId297" Type="http://schemas.openxmlformats.org/officeDocument/2006/relationships/hyperlink" Target="http://www.cegaipslp.org.mx/HV2020Tres.nsf/nombre_de_la_vista/E17A8FB0373EBCF6862586D200637D9A/$File/NOTA+ARTICULO+84+FRACCION+X.pdf" TargetMode="External"/><Relationship Id="rId40" Type="http://schemas.openxmlformats.org/officeDocument/2006/relationships/hyperlink" Target="mailto:andonya.doukas@sanluis.gob.mx" TargetMode="External"/><Relationship Id="rId115" Type="http://schemas.openxmlformats.org/officeDocument/2006/relationships/hyperlink" Target="http://www.cegaipslp.org.mx/HV2020Tres.nsf/nombre_de_la_vista/CB86BFE2D47F037186258692005ABAF3/$File/ALVAREZ+BOTELLO+ADRIAN.pdf" TargetMode="External"/><Relationship Id="rId136" Type="http://schemas.openxmlformats.org/officeDocument/2006/relationships/hyperlink" Target="http://www.cegaipslp.org.mx/HV2020Tres.nsf/nombre_de_la_vista/5B435CB007E906A486258693005D007D/$File/RODRIGUEZ+CASTILLO+JUAN+AURELIO.pdf" TargetMode="External"/><Relationship Id="rId157" Type="http://schemas.openxmlformats.org/officeDocument/2006/relationships/hyperlink" Target="http://www.cegaipslp.org.mx/HV2020Tres.nsf/nombre_de_la_vista/CA35F1A568D61A7C8625868100561279/$File/AGUILAR+ESPINOZA+JUAN+JOSE.pdf" TargetMode="External"/><Relationship Id="rId178" Type="http://schemas.openxmlformats.org/officeDocument/2006/relationships/hyperlink" Target="http://www.cegaipslp.org.mx/HV2020Tres.nsf/nombre_de_la_vista/E60FCC9F5AA87FDE86258694006AABCC/$File/CORDOVA+NAVA+SOFIA+IRENE.pdf" TargetMode="External"/><Relationship Id="rId301" Type="http://schemas.openxmlformats.org/officeDocument/2006/relationships/hyperlink" Target="http://www.cegaipslp.org.mx/HV2020.nsf/nombre_de_la_vista/33BA4C5E6FEF2D87862585280057B4C5/$File/CEDULA_SALAZAR+MU&#209;OZ+JUAN+ANTONIO.PDF" TargetMode="External"/><Relationship Id="rId322" Type="http://schemas.openxmlformats.org/officeDocument/2006/relationships/hyperlink" Target="http://www.cegaipslp.org.mx/HV2020Tres.nsf/nombre_de_la_vista/9895E393472BE41786258695005049B6/$File/NO+SE+GENERO+INFORMACION.pdf" TargetMode="External"/><Relationship Id="rId61" Type="http://schemas.openxmlformats.org/officeDocument/2006/relationships/hyperlink" Target="mailto:eduardo.espinoza@sanluis.gob.mx" TargetMode="External"/><Relationship Id="rId82" Type="http://schemas.openxmlformats.org/officeDocument/2006/relationships/hyperlink" Target="mailto:alejandro.casillas@sanluis.gob.mx" TargetMode="External"/><Relationship Id="rId199" Type="http://schemas.openxmlformats.org/officeDocument/2006/relationships/hyperlink" Target="http://www.cegaipslp.org.mx/HV2020Tres.nsf/nombre_de_la_vista/B00696DF2A66FAA5862586D200645F92/$File/TITULO_NAVARRO+TAPIA+ARMANDO.pdf" TargetMode="External"/><Relationship Id="rId203" Type="http://schemas.openxmlformats.org/officeDocument/2006/relationships/hyperlink" Target="http://www.cegaipslp.org.mx/HV2020Tres.nsf/nombre_de_la_vista/55D11E81FF1872678625869200582886/$File/TITULO_PEREZ+GARCIA+SEBASTIAN.pdf" TargetMode="External"/><Relationship Id="rId19" Type="http://schemas.openxmlformats.org/officeDocument/2006/relationships/hyperlink" Target="mailto:antonio.salas@sanluis.gob.mx" TargetMode="External"/><Relationship Id="rId224" Type="http://schemas.openxmlformats.org/officeDocument/2006/relationships/hyperlink" Target="http://www.cegaipslp.org.mx/HV2020Tres.nsf/nombre_de_la_vista/4B818B3685C77C85862586940057046A/$File/TITULOS_HERNANDEZ+JIMENEZ+JESUS.pdf" TargetMode="External"/><Relationship Id="rId245" Type="http://schemas.openxmlformats.org/officeDocument/2006/relationships/hyperlink" Target="http://www.cegaipslp.org.mx/HV2020Tres.nsf/nombre_de_la_vista/AA2C0D4D7BBFFCDD862586940055B469/$File/TITULO_INFANTE+ORNELAS+ANGEL.pdf" TargetMode="External"/><Relationship Id="rId266" Type="http://schemas.openxmlformats.org/officeDocument/2006/relationships/hyperlink" Target="http://www.cegaipslp.org.mx/HV2020Tres.nsf/nombre_de_la_vista/E17A8FB0373EBCF6862586D200637D9A/$File/NOTA+ARTICULO+84+FRACCION+X.pdf" TargetMode="External"/><Relationship Id="rId287" Type="http://schemas.openxmlformats.org/officeDocument/2006/relationships/hyperlink" Target="http://www.cegaipslp.org.mx/HV2020Tres.nsf/nombre_de_la_vista/E17A8FB0373EBCF6862586D200637D9A/$File/NOTA+ARTICULO+84+FRACCION+X.pdf" TargetMode="External"/><Relationship Id="rId30" Type="http://schemas.openxmlformats.org/officeDocument/2006/relationships/hyperlink" Target="mailto:daniel.alcantara@sanluis.gob.mx" TargetMode="External"/><Relationship Id="rId105" Type="http://schemas.openxmlformats.org/officeDocument/2006/relationships/hyperlink" Target="http://www.cegaipslp.org.mx/HV2020Tres.nsf/nombre_de_la_vista/17F3F17F9A56E5EA8625868F006F6A81/$File/GONZALEZ+AYALA+JUAN+DANIEL.pdf" TargetMode="External"/><Relationship Id="rId126" Type="http://schemas.openxmlformats.org/officeDocument/2006/relationships/hyperlink" Target="http://www.cegaipslp.org.mx/HV2020Tres.nsf/nombre_de_la_vista/C6E568F76B3C3C468625869300525BF5/$File/RODRIGUEZ+REGIL+CARLOS+HUGO.pdf" TargetMode="External"/><Relationship Id="rId147" Type="http://schemas.openxmlformats.org/officeDocument/2006/relationships/hyperlink" Target="http://www.cegaipslp.org.mx/HV2020Dos.nsf/nombre_de_la_vista/A47C8E4E9A4F059F8625859300613AC3/$File/SALAZAR+MU&#209;OZ+JUAN+ANTONIO.pdf" TargetMode="External"/><Relationship Id="rId168" Type="http://schemas.openxmlformats.org/officeDocument/2006/relationships/hyperlink" Target="http://www.cegaipslp.org.mx/HV2020Tres.nsf/nombre_de_la_vista/91920F4F98AE62B38625869400142807/$File/ALONSO+MU&#209;IZ+JAIME.pdf" TargetMode="External"/><Relationship Id="rId312" Type="http://schemas.openxmlformats.org/officeDocument/2006/relationships/hyperlink" Target="http://www.cegaipslp.org.mx/HV2020Tres.nsf/nombre_de_la_vista/E17A8FB0373EBCF6862586D200637D9A/$File/NOTA+ARTICULO+84+FRACCION+X.pdf" TargetMode="External"/><Relationship Id="rId333" Type="http://schemas.openxmlformats.org/officeDocument/2006/relationships/hyperlink" Target="http://www.cegaipslp.org.mx/HV2020Tres.nsf/nombre_de_la_vista/D5D3C3AE19E6B8A6862586940067ECB2/$File/TITULO_CEPEDA+SIERRA+PEDRO+PABLO.pdf" TargetMode="External"/><Relationship Id="rId51" Type="http://schemas.openxmlformats.org/officeDocument/2006/relationships/hyperlink" Target="mailto:juan.rodriguez@sanluis.gob.mx" TargetMode="External"/><Relationship Id="rId72" Type="http://schemas.openxmlformats.org/officeDocument/2006/relationships/hyperlink" Target="mailto:angel.infante@sanluis.gob.mx" TargetMode="External"/><Relationship Id="rId93" Type="http://schemas.openxmlformats.org/officeDocument/2006/relationships/hyperlink" Target="http://www.cegaipslp.org.mx/HV2020Tres.nsf/nombre_de_la_vista/31BAF21F2B1808AF8625868500534D7A/$File/CADENA+GUTIERREZ+TIBURCIO.pdf" TargetMode="External"/><Relationship Id="rId189" Type="http://schemas.openxmlformats.org/officeDocument/2006/relationships/hyperlink" Target="http://www.cegaipslp.org.mx/HV2020Tres.nsf/nombre_de_la_vista/D7DD0AEFE5786BC68625868E00523F62/$File/TITULO_RODRIGUEZ+AGUIRRE+MARIA+DE+LOS+ANGELES.pdf" TargetMode="External"/><Relationship Id="rId3" Type="http://schemas.openxmlformats.org/officeDocument/2006/relationships/hyperlink" Target="mailto:xavier.nava@sanluis.gob.mx" TargetMode="External"/><Relationship Id="rId214" Type="http://schemas.openxmlformats.org/officeDocument/2006/relationships/hyperlink" Target="http://www.cegaipslp.org.mx/HV2020Tres.nsf/nombre_de_la_vista/C8E2243414B770DF862586930061BDB6/$File/TITULOS_BORJAS+BENAVENTE+ADRIANA2.pdf" TargetMode="External"/><Relationship Id="rId235" Type="http://schemas.openxmlformats.org/officeDocument/2006/relationships/hyperlink" Target="http://www.cegaipslp.org.mx/HV2020Tres.nsf/nombre_de_la_vista/EA96471CE7C724CF86258694006103A0/$File/TITULOS_PADRON+QUIJANO+CECILIA.pdf" TargetMode="External"/><Relationship Id="rId256" Type="http://schemas.openxmlformats.org/officeDocument/2006/relationships/hyperlink" Target="http://www.cegaipslp.org.mx/HV2020Tres.nsf/nombre_de_la_vista/1ABB7104836F93998625869400668C05/$File/CEDULA_MARIA+ESTHER+ESTRADA+GOMEZ.pdf" TargetMode="External"/><Relationship Id="rId277" Type="http://schemas.openxmlformats.org/officeDocument/2006/relationships/hyperlink" Target="http://www.cegaipslp.org.mx/HV2020Tres.nsf/nombre_de_la_vista/0EA2773FEAA5CE0386258692005C5C8E/$File/CEDULA_PORTILLA+DIAZ+RODRIGO.pdf" TargetMode="External"/><Relationship Id="rId298" Type="http://schemas.openxmlformats.org/officeDocument/2006/relationships/hyperlink" Target="http://www.cegaipslp.org.mx/HV2020Tres.nsf/nombre_de_la_vista/865ADCD5ADE4A37C862586940066249C/$File/CEDULA_VERDIN+MU&#209;OZ+JUAN+PABLO.pdf" TargetMode="External"/><Relationship Id="rId116" Type="http://schemas.openxmlformats.org/officeDocument/2006/relationships/hyperlink" Target="http://www.cegaipslp.org.mx/HV2020Tres.nsf/nombre_de_la_vista/89A63C53A651BFC1862586920058D47B/$File/GALVAN+VALENCIA+JAIME.pdf" TargetMode="External"/><Relationship Id="rId137" Type="http://schemas.openxmlformats.org/officeDocument/2006/relationships/hyperlink" Target="http://www.cegaipslp.org.mx/HV2020Tres.nsf/nombre_de_la_vista/1E880F5D90EF342D86258694000E2791/$File/ARIAS+HERNANDEZ+JORGE+FRANCISCO.pdf" TargetMode="External"/><Relationship Id="rId158" Type="http://schemas.openxmlformats.org/officeDocument/2006/relationships/hyperlink" Target="http://www.cegaipslp.org.mx/HV2020Tres.nsf/nombre_de_la_vista/9B2CEB0E3C21424B86258694005EC87D/$File/VEGA+MARTINEZ+LUIS+ARTURO.pdf" TargetMode="External"/><Relationship Id="rId302" Type="http://schemas.openxmlformats.org/officeDocument/2006/relationships/hyperlink" Target="http://www.cegaipslp.org.mx/HV2020Tres.nsf/nombre_de_la_vista/E17A8FB0373EBCF6862586D200637D9A/$File/NOTA+ARTICULO+84+FRACCION+X.pdf" TargetMode="External"/><Relationship Id="rId323" Type="http://schemas.openxmlformats.org/officeDocument/2006/relationships/hyperlink" Target="http://www.cegaipslp.org.mx/HV2020Tres.nsf/nombre_de_la_vista/CB554F2BAD13223686258694006B3305/$File/CEDULA_CORDOVA+NAVA+SOFIA+IRENE.pdf" TargetMode="External"/><Relationship Id="rId20" Type="http://schemas.openxmlformats.org/officeDocument/2006/relationships/hyperlink" Target="mailto:ana.pineda@sanluis.gob.mx" TargetMode="External"/><Relationship Id="rId41" Type="http://schemas.openxmlformats.org/officeDocument/2006/relationships/hyperlink" Target="mailto:carlos.rodriguez@sanluis.gob.mx" TargetMode="External"/><Relationship Id="rId62" Type="http://schemas.openxmlformats.org/officeDocument/2006/relationships/hyperlink" Target="mailto:gabriel.andrade@sanluis.gob.mx" TargetMode="External"/><Relationship Id="rId83" Type="http://schemas.openxmlformats.org/officeDocument/2006/relationships/hyperlink" Target="http://www.cegaipslp.org.mx/HV2020Dos.nsf/nombre_de_la_vista/9A1A71E8F2F8C78486258592004C4AB5/$File/NAVA+PALACIOS+FRANCISCO+XAVIER.pdf" TargetMode="External"/><Relationship Id="rId179" Type="http://schemas.openxmlformats.org/officeDocument/2006/relationships/hyperlink" Target="http://www.cegaipslp.org.mx/HV2020Tres.nsf/nombre_de_la_vista/57A1427640F663D5862586940066DC8D/$File/OLIVARES+ROBLES+TOMAS.pdf" TargetMode="External"/><Relationship Id="rId190" Type="http://schemas.openxmlformats.org/officeDocument/2006/relationships/hyperlink" Target="http://www.cegaipslp.org.mx/HV2020Tres.nsf/nombre_de_la_vista/108AF66C7CCB858A8625868E00713827/$File/TITULO_CADENA+GUTIERREZ+TIBURCIO.pdf" TargetMode="External"/><Relationship Id="rId204" Type="http://schemas.openxmlformats.org/officeDocument/2006/relationships/hyperlink" Target="http://www.cegaipslp.org.mx/HV2020Tres.nsf/nombre_de_la_vista/9895E393472BE41786258695005049B6/$File/NO+SE+GENERO+INFORMACION.pdf" TargetMode="External"/><Relationship Id="rId225" Type="http://schemas.openxmlformats.org/officeDocument/2006/relationships/hyperlink" Target="http://www.cegaipslp.org.mx/HV2020Tres.nsf/nombre_de_la_vista/1DBD3A6A4C0B5FD2862586940063D347/$File/TITULO_JIMENEZ+ARCADIA+EDGAR+OSWALDO.pdf" TargetMode="External"/><Relationship Id="rId246" Type="http://schemas.openxmlformats.org/officeDocument/2006/relationships/hyperlink" Target="http://www.cegaipslp.org.mx/HV2020Tres.nsf/nombre_de_la_vista/4222D3FA0C20B4ED8625869400575054/$File/TITULO_MARTINEZ+SOTO+JORGE+MIGUEL.pdf" TargetMode="External"/><Relationship Id="rId267" Type="http://schemas.openxmlformats.org/officeDocument/2006/relationships/hyperlink" Target="http://www.cegaipslp.org.mx/HV2020Tres.nsf/nombre_de_la_vista/1766E6132ECCEB808625869200529D24/$File/CEDULA_CAMPILLO+SALAZAR+VERONICA.pdf" TargetMode="External"/><Relationship Id="rId288" Type="http://schemas.openxmlformats.org/officeDocument/2006/relationships/hyperlink" Target="http://www.cegaipslp.org.mx/HV2020Tres.nsf/nombre_de_la_vista/06DCAD1D72D80C2986258693006212B4/$File/CEDULA_MEJIA+LIRA+JOSE.pdf" TargetMode="External"/><Relationship Id="rId106" Type="http://schemas.openxmlformats.org/officeDocument/2006/relationships/hyperlink" Target="http://www.cegaipslp.org.mx/HV2020Tres.nsf/nombre_de_la_vista/8424D876B54096738625868F006ABB8A/$File/ROSAS+ZARATE+FRIDA+FERNANDA.pdf" TargetMode="External"/><Relationship Id="rId127" Type="http://schemas.openxmlformats.org/officeDocument/2006/relationships/hyperlink" Target="http://www.cegaipslp.org.mx/HV2020Tres.nsf/nombre_de_la_vista/DBE81A6497AD2DA3862586930055BDE7/$File/BORJAS+BENAVENTE+ADRIANA+LETICIA.pdf" TargetMode="External"/><Relationship Id="rId313" Type="http://schemas.openxmlformats.org/officeDocument/2006/relationships/hyperlink" Target="http://www.cegaipslp.org.mx/HV2020Tres.nsf/nombre_de_la_vista/9895E393472BE41786258695005049B6/$File/NO+SE+GENERO+INFORMACION.pdf" TargetMode="External"/><Relationship Id="rId10" Type="http://schemas.openxmlformats.org/officeDocument/2006/relationships/hyperlink" Target="mailto:mar&#237;a.rodr&#237;guez@sanluis.gob.mx" TargetMode="External"/><Relationship Id="rId31" Type="http://schemas.openxmlformats.org/officeDocument/2006/relationships/hyperlink" Target="mailto:adrian.alvarez@sanluis.gob.mx" TargetMode="External"/><Relationship Id="rId52" Type="http://schemas.openxmlformats.org/officeDocument/2006/relationships/hyperlink" Target="mailto:jorge.arias@sanluis.gob.mx" TargetMode="External"/><Relationship Id="rId73" Type="http://schemas.openxmlformats.org/officeDocument/2006/relationships/hyperlink" Target="mailto:israel.esparza@sanluis.gob.mx" TargetMode="External"/><Relationship Id="rId94" Type="http://schemas.openxmlformats.org/officeDocument/2006/relationships/hyperlink" Target="http://www.cegaipslp.org.mx/HV2020Tres.nsf/nombre_de_la_vista/7863EED8025B008D8625868F00623AB0/$File/BENAVIDES+AVILA+DULCE+KARINA.pdf" TargetMode="External"/><Relationship Id="rId148" Type="http://schemas.openxmlformats.org/officeDocument/2006/relationships/hyperlink" Target="http://www.cegaipslp.org.mx/HV2020Tres.nsf/nombre_de_la_vista/5A65206B6A1B03CF86258694000F076B/$File/ESPINOSA+MARTINEZ+EDUARDO.pdf" TargetMode="External"/><Relationship Id="rId169" Type="http://schemas.openxmlformats.org/officeDocument/2006/relationships/hyperlink" Target="http://www.cegaipslp.org.mx/HV2020Tres.nsf/nombre_de_la_vista/62FE61610FBE30978625869400569DDF/$File/INFANTE+ORNELAS+ANGEL.pdf" TargetMode="External"/><Relationship Id="rId334" Type="http://schemas.openxmlformats.org/officeDocument/2006/relationships/printerSettings" Target="../printerSettings/printerSettings1.bin"/><Relationship Id="rId4" Type="http://schemas.openxmlformats.org/officeDocument/2006/relationships/hyperlink" Target="mailto:esther.estrada@sanluis.gob.mx" TargetMode="External"/><Relationship Id="rId180" Type="http://schemas.openxmlformats.org/officeDocument/2006/relationships/hyperlink" Target="http://www.cegaipslp.org.mx/HV2020Tres.nsf/nombre_de_la_vista/1120CF1BA09201D68625869400672FAD/$File/GUARDIOLA+OVIEDO+ROSENDO.pdf" TargetMode="External"/><Relationship Id="rId215" Type="http://schemas.openxmlformats.org/officeDocument/2006/relationships/hyperlink" Target="http://www.cegaipslp.org.mx/HV2020Tres.nsf/nombre_de_la_vista/510167131F6B51C28625869300542D0B/$File/TITULO_LOPEZ+MARTINEZ+SAMUEL.pdf" TargetMode="External"/><Relationship Id="rId236" Type="http://schemas.openxmlformats.org/officeDocument/2006/relationships/hyperlink" Target="http://www.cegaipslp.org.mx/HV2020Tres.nsf/nombre_de_la_vista/D60479147A1C8BA4862586940061C530/$File/TITULOS_URBINA+AGUILAR+ADRIANA.pdf" TargetMode="External"/><Relationship Id="rId257" Type="http://schemas.openxmlformats.org/officeDocument/2006/relationships/hyperlink" Target="http://www.cegaipslp.org.mx/HV2020Tres.nsf/nombre_de_la_vista/C23EBFB612E2F57386258694006C95FA/$File/CEDULAS_PALACIOS+PEREZ+OLGA+LILIANA.pdf" TargetMode="External"/><Relationship Id="rId278" Type="http://schemas.openxmlformats.org/officeDocument/2006/relationships/hyperlink" Target="http://www.cegaipslp.org.mx/HV2020Tres.nsf/nombre_de_la_vista/CCB0E5A260B4F07486258692005DDE22/$File/CEDULA_DIEZ+GUTIERREZ+IGNACIO+.pdf" TargetMode="External"/><Relationship Id="rId303" Type="http://schemas.openxmlformats.org/officeDocument/2006/relationships/hyperlink" Target="http://www.cegaipslp.org.mx/HV2020Tres.nsf/nombre_de_la_vista/9895E393472BE41786258695005049B6/$File/NO+SE+GENERO+INFORMACION.pdf" TargetMode="External"/><Relationship Id="rId42" Type="http://schemas.openxmlformats.org/officeDocument/2006/relationships/hyperlink" Target="mailto:adriana.borjas@sanluis.gob.mx" TargetMode="External"/><Relationship Id="rId84" Type="http://schemas.openxmlformats.org/officeDocument/2006/relationships/hyperlink" Target="http://www.cegaipslp.org.mx/HV2020Tres.nsf/nombre_de_la_vista/5DCEF5B20721547F8625869400665415/$File/ESTRADA+GOMEZ+MARIA+ESTHER1.pdf" TargetMode="External"/><Relationship Id="rId138" Type="http://schemas.openxmlformats.org/officeDocument/2006/relationships/hyperlink" Target="http://www.cegaipslp.org.mx/HV2020Tres.nsf/nombre_de_la_vista/30C192B3E0FFE55C86258693006596D1/$File/BOELSTERLY+URRUTIA+FRANCISCO+XAVIER.pdf" TargetMode="External"/><Relationship Id="rId191" Type="http://schemas.openxmlformats.org/officeDocument/2006/relationships/hyperlink" Target="http://www.cegaipslp.org.mx/HV2020Tres.nsf/nombre_de_la_vista/B6D97F74B2DD678D8625868F0061CDB8/$File/TITULO_BENAVIDES+AVILA+DULCE+KARINA.pdf" TargetMode="External"/><Relationship Id="rId205" Type="http://schemas.openxmlformats.org/officeDocument/2006/relationships/hyperlink" Target="http://www.cegaipslp.org.mx/HV2020Tres.nsf/nombre_de_la_vista/685AEA7F7FD251DA86258692005AEECF/$File/TITULO_ALVAREZ+BOTELLO+ADRIAN.pdf" TargetMode="External"/><Relationship Id="rId247" Type="http://schemas.openxmlformats.org/officeDocument/2006/relationships/hyperlink" Target="http://www.cegaipslp.org.mx/HV2020Tres.nsf/nombre_de_la_vista/D6B2107796F04D1986258694006E4C25/$File/TITULO_ESPARZA+RODRIGUEZ+ISRAEL.pdf" TargetMode="External"/><Relationship Id="rId107" Type="http://schemas.openxmlformats.org/officeDocument/2006/relationships/hyperlink" Target="http://www.cegaipslp.org.mx/HV2020Dos.nsf/nombre_de_la_vista/A6DD30E7A8D77B5F862585FC00537472/$File/NAVARRO+TAPIA+ARMANDO.pdf" TargetMode="External"/><Relationship Id="rId289" Type="http://schemas.openxmlformats.org/officeDocument/2006/relationships/hyperlink" Target="http://www.cegaipslp.org.mx/HV2020Tres.nsf/nombre_de_la_vista/2DE71DD39AFC2279862586930062E2E7/$File/CEDULA_VALENCIA+ACEBO+ELIAS.pdf" TargetMode="External"/><Relationship Id="rId11" Type="http://schemas.openxmlformats.org/officeDocument/2006/relationships/hyperlink" Target="mailto:tiburcio.cadena@gmail.com" TargetMode="External"/><Relationship Id="rId53" Type="http://schemas.openxmlformats.org/officeDocument/2006/relationships/hyperlink" Target="mailto:xavierboelsterly@sanluis.gob.mx" TargetMode="External"/><Relationship Id="rId149" Type="http://schemas.openxmlformats.org/officeDocument/2006/relationships/hyperlink" Target="http://www.cegaipslp.org.mx/HV2020Tres.nsf/nombre_de_la_vista/9895E393472BE41786258695005049B6/$File/NO+SE+GENERO+INFORMACION.pdf" TargetMode="External"/><Relationship Id="rId314" Type="http://schemas.openxmlformats.org/officeDocument/2006/relationships/hyperlink" Target="http://www.cegaipslp.org.mx/HV2020Tres.nsf/nombre_de_la_vista/8848381EC8829AC3862586940054642F/$File/CEDULA_ALONSO+MU&#209;IZ+JAIME.pdf" TargetMode="External"/><Relationship Id="rId95" Type="http://schemas.openxmlformats.org/officeDocument/2006/relationships/hyperlink" Target="http://www.cegaipslp.org.mx/HV2020Tres.nsf/nombre_de_la_vista/4A9DF376AA7E251C862586850067B30C/$File/LUJAMBIO+CATA&#209;O+ALFREDO.pdf" TargetMode="External"/><Relationship Id="rId160" Type="http://schemas.openxmlformats.org/officeDocument/2006/relationships/hyperlink" Target="http://www.cegaipslp.org.mx/HV2020Tres.nsf/nombre_de_la_vista/5C2BDCD09C885C1B86258694005818CD/$File/MORENO+TORRES+ALFONSO.pdf" TargetMode="External"/><Relationship Id="rId216" Type="http://schemas.openxmlformats.org/officeDocument/2006/relationships/hyperlink" Target="http://www.cegaipslp.org.mx/HV2020Tres.nsf/nombre_de_la_vista/0DECB5AF3E611926862586920070E7B4/$File/TITULOS_FITCH+WATKINS+CLAUDIA.pdf" TargetMode="External"/><Relationship Id="rId258" Type="http://schemas.openxmlformats.org/officeDocument/2006/relationships/hyperlink" Target="http://www.cegaipslp.org.mx/HV2020Tres.nsf/nombre_de_la_vista/61DFB03C1C851B2E86258694005A20D9/$File/CEDULA_ALVARADO+ZERME&#209;O+VERONICA.pdf" TargetMode="External"/><Relationship Id="rId22" Type="http://schemas.openxmlformats.org/officeDocument/2006/relationships/hyperlink" Target="mailto:lidia.zavala@sanluis.gob.mx" TargetMode="External"/><Relationship Id="rId64" Type="http://schemas.openxmlformats.org/officeDocument/2006/relationships/hyperlink" Target="mailto:yara.nagore@sanluis.gob.mx" TargetMode="External"/><Relationship Id="rId118" Type="http://schemas.openxmlformats.org/officeDocument/2006/relationships/hyperlink" Target="http://www.cegaipslp.org.mx/HV2020Tres.nsf/nombre_de_la_vista/CE182FA719C63D1286258692005D072C/$File/RAMIREZ+DIEZ+GUTIERREZ+IGNACIO.pdf" TargetMode="External"/><Relationship Id="rId325" Type="http://schemas.openxmlformats.org/officeDocument/2006/relationships/hyperlink" Target="http://www.cegaipslp.org.mx/HV2020Tres.nsf/nombre_de_la_vista/D561D072BEE074098625868D006C2D24/$File/CEDULAS_LUJAMBIO+CATA&#209;O+ALFREDO.pdf" TargetMode="External"/><Relationship Id="rId171" Type="http://schemas.openxmlformats.org/officeDocument/2006/relationships/hyperlink" Target="http://www.cegaipslp.org.mx/HV2020Tres.nsf/nombre_de_la_vista/85F6F20E7B10E6F886258694001523AE/$File/MARTINEZ+SOTO+JORGE+MIGUEL.pdf" TargetMode="External"/><Relationship Id="rId227" Type="http://schemas.openxmlformats.org/officeDocument/2006/relationships/hyperlink" Target="http://www.cegaipslp.org.mx/HV2020Tres.nsf/nombre_de_la_vista/F660BF7B5275B522862586940066096D/$File/TITULO_VERDIN+MU&#209;OZ+JUAN+PABLO.pdf" TargetMode="External"/><Relationship Id="rId269" Type="http://schemas.openxmlformats.org/officeDocument/2006/relationships/hyperlink" Target="http://www.cegaipslp.org.mx/HV2020Tres.nsf/nombre_de_la_vista/D26C2CE10CE5C78B8625868F00707F69/$File/CEDULA_GONZALEZ+AYALA+JUAN+DANIEL.pdf" TargetMode="External"/><Relationship Id="rId33" Type="http://schemas.openxmlformats.org/officeDocument/2006/relationships/hyperlink" Target="mailto:rodrigo.portilla@sanluis.gob.mx" TargetMode="External"/><Relationship Id="rId129" Type="http://schemas.openxmlformats.org/officeDocument/2006/relationships/hyperlink" Target="http://www.cegaipslp.org.mx/HV2020Tres.nsf/nombre_de_la_vista/E76E2AF77260980B862586920070DCF9/$File/FITCH+WATKINS+CLAUDIA.pdf" TargetMode="External"/><Relationship Id="rId280" Type="http://schemas.openxmlformats.org/officeDocument/2006/relationships/hyperlink" Target="http://www.cegaipslp.org.mx/HV2020Tres.nsf/nombre_de_la_vista/9895E393472BE41786258695005049B6/$File/NO+SE+GENERO+INFORMACION.pdf" TargetMode="External"/><Relationship Id="rId75" Type="http://schemas.openxmlformats.org/officeDocument/2006/relationships/hyperlink" Target="mailto:jorge.chavez@sanluis.gob.mx" TargetMode="External"/><Relationship Id="rId140" Type="http://schemas.openxmlformats.org/officeDocument/2006/relationships/hyperlink" Target="http://www.cegaipslp.org.mx/HV2020Tres.nsf/nombre_de_la_vista/5F6A2BD7622B23FC862586940063A717/$File/JIMENEZ+ARCADIA+EDGAR+OSWALDO.pdf" TargetMode="External"/><Relationship Id="rId182" Type="http://schemas.openxmlformats.org/officeDocument/2006/relationships/hyperlink" Target="http://www.cegaipslp.org.mx/HV2020.nsf/nombre_de_la_vista/EC1827DA09D04C5B862585220070D47A/$File/TITULO_NAVA+PALACIOS+FRANCISCO+XAVIER.pdf" TargetMode="External"/><Relationship Id="rId6" Type="http://schemas.openxmlformats.org/officeDocument/2006/relationships/hyperlink" Target="mailto:pablo.zendejas@sanluis.gob.mx" TargetMode="External"/><Relationship Id="rId238" Type="http://schemas.openxmlformats.org/officeDocument/2006/relationships/hyperlink" Target="http://www.cegaipslp.org.mx/HV2020Tres.nsf/nombre_de_la_vista/D27B5E079C7621AA86258694005D807D/$File/TITULO_AGUILAR+ESPINOZA+JUAN+JOSE.pdf" TargetMode="External"/><Relationship Id="rId291" Type="http://schemas.openxmlformats.org/officeDocument/2006/relationships/hyperlink" Target="http://www.cegaipslp.org.mx/HV2020Tres.nsf/nombre_de_la_vista/EAE67DB2752C41BF862586930060DD73/$File/CEDULA_ROCHA+ORTIZ+YOLANDA.pdf" TargetMode="External"/><Relationship Id="rId305" Type="http://schemas.openxmlformats.org/officeDocument/2006/relationships/hyperlink" Target="http://www.cegaipslp.org.mx/HV2020Tres.nsf/nombre_de_la_vista/D0B068359053930D862586940053D059/$File/CEDULA_NAGORE+ROJAS+YARA.pdf" TargetMode="External"/><Relationship Id="rId44" Type="http://schemas.openxmlformats.org/officeDocument/2006/relationships/hyperlink" Target="mailto:claudia.fitch@sanluis.gob.mx" TargetMode="External"/><Relationship Id="rId86" Type="http://schemas.openxmlformats.org/officeDocument/2006/relationships/hyperlink" Target="http://www.cegaipslp.org.mx/HV2020Dos.nsf/nombre_de_la_vista/CE90145D61758AE286258592004D5131/$File/ZENDEJAS+FOYO+PABLO.pdf" TargetMode="External"/><Relationship Id="rId151" Type="http://schemas.openxmlformats.org/officeDocument/2006/relationships/hyperlink" Target="http://www.cegaipslp.org.mx/HV2020Tres.nsf/nombre_de_la_vista/C1A06F99306CAFAB8625869400114A90/$File/VELAZQUEZ+ESPARZA+MARIA+ESTHER.pdf" TargetMode="External"/><Relationship Id="rId193" Type="http://schemas.openxmlformats.org/officeDocument/2006/relationships/hyperlink" Target="http://www.cegaipslp.org.mx/HV2020Tres.nsf/nombre_de_la_vista/B2A3A2727DD24CAF8625869200554970/$File/TITULO_RODRIGUEZ+HERNANDEZ+VERONICA.PDF" TargetMode="External"/><Relationship Id="rId207" Type="http://schemas.openxmlformats.org/officeDocument/2006/relationships/hyperlink" Target="http://www.cegaipslp.org.mx/HV2020Tres.nsf/nombre_de_la_vista/85A86EDD1F039EED86258692005BF4A9/$File/TITULO_PORTILLA+DIAZ+RODRIGO.pdf" TargetMode="External"/><Relationship Id="rId249" Type="http://schemas.openxmlformats.org/officeDocument/2006/relationships/hyperlink" Target="http://www.cegaipslp.org.mx/HV2020Tres.nsf/nombre_de_la_vista/1BA64BEDA233B10D862586940052744A/$File/TITULO_CHAVEZ+GODINEZ+JORGE.pdf" TargetMode="External"/><Relationship Id="rId13" Type="http://schemas.openxmlformats.org/officeDocument/2006/relationships/hyperlink" Target="mailto:alfredo.lujambio@sanluis.gob.mx" TargetMode="External"/><Relationship Id="rId109" Type="http://schemas.openxmlformats.org/officeDocument/2006/relationships/hyperlink" Target="http://www.cegaipslp.org.mx/HV2020Tres.nsf/nombre_de_la_vista/0718931116F8A54486258686006A2C67/$File/AZUARA+ZU&#209;IGA+DAVID.pdf" TargetMode="External"/><Relationship Id="rId260" Type="http://schemas.openxmlformats.org/officeDocument/2006/relationships/hyperlink" Target="http://www.cegaipslp.org.mx/HV2020Tres.nsf/nombre_de_la_vista/FE75AD06AB89BC4A8625868D00727482/$File/CEDULA_MENDEZ+CUEVAS+PAMMELA.pdf" TargetMode="External"/><Relationship Id="rId316" Type="http://schemas.openxmlformats.org/officeDocument/2006/relationships/hyperlink" Target="http://www.cegaipslp.org.mx/HV2020Tres.nsf/nombre_de_la_vista/BCFA7269E9B2310F8625869400551D24/$File/CEDULA_MARTINEZ+SOTO+JORGUE+MIGUEL.pdf" TargetMode="External"/><Relationship Id="rId55" Type="http://schemas.openxmlformats.org/officeDocument/2006/relationships/hyperlink" Target="mailto:edgar.jimenez@sanluis.gob.mx" TargetMode="External"/><Relationship Id="rId97" Type="http://schemas.openxmlformats.org/officeDocument/2006/relationships/hyperlink" Target="http://www.cegaipslp.org.mx/HV2020Tres.nsf/nombre_de_la_vista/BE1053F65B1CB0E2862586860067E2F6/$File/AZUARA+AZUARA+CHRISTIAN+IVAN.pdf" TargetMode="External"/><Relationship Id="rId120" Type="http://schemas.openxmlformats.org/officeDocument/2006/relationships/hyperlink" Target="http://www.cegaipslp.org.mx/HV2020Tres.nsf/nombre_de_la_vista/2DF929343E5A586686258692005F582E/$File/MARTINEZ+SAUCEDO+YOLANDA.pdf" TargetMode="External"/><Relationship Id="rId162" Type="http://schemas.openxmlformats.org/officeDocument/2006/relationships/hyperlink" Target="http://www.cegaipslp.org.mx/HV2020Tres.nsf/nombre_de_la_vista/03470167B9CA234E86258694005E5696/$File/ESCOBAR+GONZALEZ+JUANA+DE+LOURDES.pdf" TargetMode="External"/><Relationship Id="rId218" Type="http://schemas.openxmlformats.org/officeDocument/2006/relationships/hyperlink" Target="http://www.cegaipslp.org.mx/HV2020Tres.nsf/nombre_de_la_vista/F904DDD59648313A862586930061F7FD/$File/TITULOS_MEJIA+LIRA+JOSE.pdf" TargetMode="External"/><Relationship Id="rId271" Type="http://schemas.openxmlformats.org/officeDocument/2006/relationships/hyperlink" Target="http://www.cegaipslp.org.mx/HV2020Tres.nsf/nombre_de_la_vista/409B13DF1E002B778625868F005FF42E/$File/CEDULA_AZUARA+ZU&#209;IGA+DAV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6"/>
  <sheetViews>
    <sheetView tabSelected="1" topLeftCell="C2" workbookViewId="0">
      <selection activeCell="E102" sqref="E10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44075</v>
      </c>
      <c r="C8" s="2">
        <v>44104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95</v>
      </c>
      <c r="L8" t="s">
        <v>182</v>
      </c>
      <c r="M8">
        <v>1580</v>
      </c>
      <c r="N8">
        <v>0</v>
      </c>
      <c r="O8" t="s">
        <v>112</v>
      </c>
      <c r="P8" t="s">
        <v>183</v>
      </c>
      <c r="Q8">
        <v>1</v>
      </c>
      <c r="R8" t="s">
        <v>184</v>
      </c>
      <c r="S8">
        <v>28</v>
      </c>
      <c r="T8" t="s">
        <v>184</v>
      </c>
      <c r="U8">
        <v>24</v>
      </c>
      <c r="V8" t="s">
        <v>152</v>
      </c>
      <c r="W8">
        <v>78380</v>
      </c>
      <c r="X8">
        <v>4448345426</v>
      </c>
      <c r="Y8">
        <v>2000</v>
      </c>
      <c r="Z8" s="6" t="s">
        <v>185</v>
      </c>
      <c r="AA8" s="10" t="s">
        <v>186</v>
      </c>
      <c r="AB8" s="10" t="s">
        <v>187</v>
      </c>
      <c r="AC8" s="10" t="s">
        <v>188</v>
      </c>
      <c r="AD8" t="s">
        <v>857</v>
      </c>
      <c r="AE8" s="2">
        <v>44022</v>
      </c>
      <c r="AF8" s="2">
        <v>43992</v>
      </c>
      <c r="AG8" t="s">
        <v>189</v>
      </c>
    </row>
    <row r="9" spans="1:33" x14ac:dyDescent="0.25">
      <c r="A9">
        <v>2020</v>
      </c>
      <c r="B9" s="2">
        <v>44075</v>
      </c>
      <c r="C9" s="2">
        <v>44104</v>
      </c>
      <c r="D9">
        <v>5</v>
      </c>
      <c r="E9" t="s">
        <v>190</v>
      </c>
      <c r="F9" t="s">
        <v>191</v>
      </c>
      <c r="G9" t="s">
        <v>192</v>
      </c>
      <c r="H9" t="s">
        <v>193</v>
      </c>
      <c r="I9" t="s">
        <v>181</v>
      </c>
      <c r="J9" s="2">
        <v>43732</v>
      </c>
      <c r="K9" t="s">
        <v>87</v>
      </c>
      <c r="L9" t="s">
        <v>194</v>
      </c>
      <c r="M9">
        <v>455</v>
      </c>
      <c r="N9">
        <v>0</v>
      </c>
      <c r="O9" t="s">
        <v>112</v>
      </c>
      <c r="P9" t="s">
        <v>195</v>
      </c>
      <c r="Q9">
        <v>1</v>
      </c>
      <c r="R9" t="s">
        <v>184</v>
      </c>
      <c r="S9">
        <v>28</v>
      </c>
      <c r="T9" t="s">
        <v>184</v>
      </c>
      <c r="U9">
        <v>24</v>
      </c>
      <c r="V9" t="s">
        <v>152</v>
      </c>
      <c r="W9">
        <v>78390</v>
      </c>
      <c r="X9">
        <v>4441440120</v>
      </c>
      <c r="Y9">
        <v>2024</v>
      </c>
      <c r="Z9" s="6" t="s">
        <v>196</v>
      </c>
      <c r="AA9" s="10" t="s">
        <v>650</v>
      </c>
      <c r="AB9" s="10" t="s">
        <v>651</v>
      </c>
      <c r="AC9" s="10" t="s">
        <v>652</v>
      </c>
      <c r="AD9" t="s">
        <v>857</v>
      </c>
      <c r="AE9" s="2">
        <v>44022</v>
      </c>
      <c r="AF9" s="2">
        <v>43992</v>
      </c>
      <c r="AG9" t="s">
        <v>189</v>
      </c>
    </row>
    <row r="10" spans="1:33" x14ac:dyDescent="0.25">
      <c r="A10">
        <v>2020</v>
      </c>
      <c r="B10" s="2">
        <v>44075</v>
      </c>
      <c r="C10" s="2">
        <v>44104</v>
      </c>
      <c r="D10">
        <v>5</v>
      </c>
      <c r="E10" t="s">
        <v>197</v>
      </c>
      <c r="F10" t="s">
        <v>198</v>
      </c>
      <c r="G10" t="s">
        <v>180</v>
      </c>
      <c r="H10" t="s">
        <v>199</v>
      </c>
      <c r="I10" t="s">
        <v>858</v>
      </c>
      <c r="J10" s="2">
        <v>43497</v>
      </c>
      <c r="K10" t="s">
        <v>95</v>
      </c>
      <c r="L10" t="s">
        <v>182</v>
      </c>
      <c r="M10">
        <v>1580</v>
      </c>
      <c r="N10">
        <v>0</v>
      </c>
      <c r="O10" t="s">
        <v>112</v>
      </c>
      <c r="P10" t="s">
        <v>183</v>
      </c>
      <c r="Q10">
        <v>1</v>
      </c>
      <c r="R10" t="s">
        <v>184</v>
      </c>
      <c r="S10">
        <v>28</v>
      </c>
      <c r="T10" t="s">
        <v>184</v>
      </c>
      <c r="U10">
        <v>24</v>
      </c>
      <c r="V10" t="s">
        <v>152</v>
      </c>
      <c r="W10">
        <v>78380</v>
      </c>
      <c r="X10">
        <v>4448345400</v>
      </c>
      <c r="Y10">
        <v>1325</v>
      </c>
      <c r="Z10" s="6" t="s">
        <v>200</v>
      </c>
      <c r="AA10" s="10" t="s">
        <v>653</v>
      </c>
      <c r="AB10" s="10" t="s">
        <v>654</v>
      </c>
      <c r="AC10" s="10" t="s">
        <v>655</v>
      </c>
      <c r="AD10" t="s">
        <v>857</v>
      </c>
      <c r="AE10" s="2">
        <v>44022</v>
      </c>
      <c r="AF10" s="2">
        <v>43992</v>
      </c>
      <c r="AG10" t="s">
        <v>189</v>
      </c>
    </row>
    <row r="11" spans="1:33" x14ac:dyDescent="0.25">
      <c r="A11">
        <v>2020</v>
      </c>
      <c r="B11" s="2">
        <v>44075</v>
      </c>
      <c r="C11" s="2">
        <v>44104</v>
      </c>
      <c r="D11">
        <v>2</v>
      </c>
      <c r="E11" t="s">
        <v>201</v>
      </c>
      <c r="F11" t="s">
        <v>202</v>
      </c>
      <c r="G11" t="s">
        <v>203</v>
      </c>
      <c r="H11" t="s">
        <v>204</v>
      </c>
      <c r="I11" t="s">
        <v>211</v>
      </c>
      <c r="J11" s="2">
        <v>43374</v>
      </c>
      <c r="K11" t="s">
        <v>95</v>
      </c>
      <c r="L11" t="s">
        <v>182</v>
      </c>
      <c r="M11">
        <v>1580</v>
      </c>
      <c r="N11">
        <v>0</v>
      </c>
      <c r="O11" t="s">
        <v>112</v>
      </c>
      <c r="P11" t="s">
        <v>183</v>
      </c>
      <c r="Q11">
        <v>1</v>
      </c>
      <c r="R11" t="s">
        <v>184</v>
      </c>
      <c r="S11">
        <v>28</v>
      </c>
      <c r="T11" t="s">
        <v>184</v>
      </c>
      <c r="U11">
        <v>24</v>
      </c>
      <c r="V11" t="s">
        <v>152</v>
      </c>
      <c r="W11">
        <v>78380</v>
      </c>
      <c r="X11">
        <v>4448345400</v>
      </c>
      <c r="Y11">
        <v>2012</v>
      </c>
      <c r="Z11" s="8" t="s">
        <v>205</v>
      </c>
      <c r="AA11" s="11" t="s">
        <v>206</v>
      </c>
      <c r="AB11" s="11" t="s">
        <v>861</v>
      </c>
      <c r="AC11" s="11" t="s">
        <v>861</v>
      </c>
      <c r="AD11" t="s">
        <v>857</v>
      </c>
      <c r="AE11" s="2">
        <v>44022</v>
      </c>
      <c r="AF11" s="2">
        <v>43992</v>
      </c>
      <c r="AG11" s="16" t="s">
        <v>884</v>
      </c>
    </row>
    <row r="12" spans="1:33" x14ac:dyDescent="0.25">
      <c r="A12">
        <v>2020</v>
      </c>
      <c r="B12" s="2">
        <v>44075</v>
      </c>
      <c r="C12" s="2">
        <v>44104</v>
      </c>
      <c r="D12">
        <v>3</v>
      </c>
      <c r="E12" t="s">
        <v>207</v>
      </c>
      <c r="F12" t="s">
        <v>208</v>
      </c>
      <c r="G12" t="s">
        <v>209</v>
      </c>
      <c r="H12" t="s">
        <v>210</v>
      </c>
      <c r="I12" t="s">
        <v>211</v>
      </c>
      <c r="J12" s="2">
        <v>43405</v>
      </c>
      <c r="K12" t="s">
        <v>95</v>
      </c>
      <c r="L12" t="s">
        <v>182</v>
      </c>
      <c r="M12">
        <v>1580</v>
      </c>
      <c r="N12">
        <v>0</v>
      </c>
      <c r="O12" t="s">
        <v>112</v>
      </c>
      <c r="P12" t="s">
        <v>183</v>
      </c>
      <c r="Q12">
        <v>1</v>
      </c>
      <c r="R12" t="s">
        <v>184</v>
      </c>
      <c r="S12">
        <v>28</v>
      </c>
      <c r="T12" t="s">
        <v>184</v>
      </c>
      <c r="U12">
        <v>24</v>
      </c>
      <c r="V12" t="s">
        <v>152</v>
      </c>
      <c r="W12">
        <v>78380</v>
      </c>
      <c r="X12">
        <v>4448345400</v>
      </c>
      <c r="Y12">
        <v>2016</v>
      </c>
      <c r="Z12" s="6" t="s">
        <v>212</v>
      </c>
      <c r="AA12" s="10" t="s">
        <v>659</v>
      </c>
      <c r="AB12" s="10" t="s">
        <v>660</v>
      </c>
      <c r="AC12" s="10" t="s">
        <v>661</v>
      </c>
      <c r="AD12" t="s">
        <v>857</v>
      </c>
      <c r="AE12" s="2">
        <v>44022</v>
      </c>
      <c r="AF12" s="2">
        <v>43992</v>
      </c>
      <c r="AG12" t="s">
        <v>189</v>
      </c>
    </row>
    <row r="13" spans="1:33" x14ac:dyDescent="0.25">
      <c r="A13">
        <v>2020</v>
      </c>
      <c r="B13" s="2">
        <v>44075</v>
      </c>
      <c r="C13" s="2">
        <v>44104</v>
      </c>
      <c r="D13">
        <v>3</v>
      </c>
      <c r="E13" t="s">
        <v>213</v>
      </c>
      <c r="F13" t="s">
        <v>214</v>
      </c>
      <c r="G13" t="s">
        <v>215</v>
      </c>
      <c r="H13" t="s">
        <v>216</v>
      </c>
      <c r="I13" t="s">
        <v>211</v>
      </c>
      <c r="J13" s="2">
        <v>43952</v>
      </c>
      <c r="K13" t="s">
        <v>95</v>
      </c>
      <c r="L13" t="s">
        <v>182</v>
      </c>
      <c r="M13">
        <v>1580</v>
      </c>
      <c r="N13">
        <v>0</v>
      </c>
      <c r="O13" t="s">
        <v>112</v>
      </c>
      <c r="P13" t="s">
        <v>183</v>
      </c>
      <c r="Q13">
        <v>1</v>
      </c>
      <c r="R13" t="s">
        <v>184</v>
      </c>
      <c r="S13">
        <v>28</v>
      </c>
      <c r="T13" t="s">
        <v>184</v>
      </c>
      <c r="U13">
        <v>24</v>
      </c>
      <c r="V13" t="s">
        <v>152</v>
      </c>
      <c r="W13">
        <v>78380</v>
      </c>
      <c r="X13">
        <v>4448345400</v>
      </c>
      <c r="Y13">
        <v>2007</v>
      </c>
      <c r="Z13" s="6" t="s">
        <v>217</v>
      </c>
      <c r="AA13" s="10" t="s">
        <v>656</v>
      </c>
      <c r="AB13" s="10" t="s">
        <v>657</v>
      </c>
      <c r="AC13" s="10" t="s">
        <v>658</v>
      </c>
      <c r="AD13" t="s">
        <v>857</v>
      </c>
      <c r="AE13" s="2">
        <v>44022</v>
      </c>
      <c r="AF13" s="2">
        <v>43992</v>
      </c>
      <c r="AG13" t="s">
        <v>189</v>
      </c>
    </row>
    <row r="14" spans="1:33" s="16" customFormat="1" x14ac:dyDescent="0.25">
      <c r="A14" s="16">
        <v>2020</v>
      </c>
      <c r="B14" s="17">
        <v>44075</v>
      </c>
      <c r="C14" s="17">
        <v>44104</v>
      </c>
      <c r="D14" s="16">
        <v>2</v>
      </c>
      <c r="E14" s="16" t="s">
        <v>218</v>
      </c>
      <c r="F14" s="16" t="s">
        <v>219</v>
      </c>
      <c r="G14" s="16" t="s">
        <v>220</v>
      </c>
      <c r="H14" s="16" t="s">
        <v>221</v>
      </c>
      <c r="I14" s="16" t="s">
        <v>181</v>
      </c>
      <c r="J14" s="17">
        <v>44013</v>
      </c>
      <c r="K14" s="16" t="s">
        <v>95</v>
      </c>
      <c r="L14" s="16" t="s">
        <v>182</v>
      </c>
      <c r="M14" s="16">
        <v>1580</v>
      </c>
      <c r="N14" s="16">
        <v>0</v>
      </c>
      <c r="O14" s="16" t="s">
        <v>112</v>
      </c>
      <c r="P14" s="16" t="s">
        <v>183</v>
      </c>
      <c r="Q14" s="16">
        <v>1</v>
      </c>
      <c r="R14" s="16" t="s">
        <v>184</v>
      </c>
      <c r="S14" s="16">
        <v>28</v>
      </c>
      <c r="T14" s="16" t="s">
        <v>184</v>
      </c>
      <c r="U14" s="16">
        <v>24</v>
      </c>
      <c r="V14" s="16" t="s">
        <v>152</v>
      </c>
      <c r="W14" s="16">
        <v>78380</v>
      </c>
      <c r="X14" s="16">
        <v>4448345400</v>
      </c>
      <c r="Y14" s="16">
        <v>2000</v>
      </c>
      <c r="Z14" s="16" t="s">
        <v>222</v>
      </c>
      <c r="AA14" s="11" t="s">
        <v>663</v>
      </c>
      <c r="AB14" s="11" t="s">
        <v>223</v>
      </c>
      <c r="AC14" s="11" t="s">
        <v>223</v>
      </c>
      <c r="AD14" s="16" t="s">
        <v>857</v>
      </c>
      <c r="AE14" s="17">
        <v>44022</v>
      </c>
      <c r="AF14" s="17">
        <v>43992</v>
      </c>
      <c r="AG14" s="16" t="s">
        <v>885</v>
      </c>
    </row>
    <row r="15" spans="1:33" x14ac:dyDescent="0.25">
      <c r="A15">
        <v>2020</v>
      </c>
      <c r="B15" s="2">
        <v>44075</v>
      </c>
      <c r="C15" s="2">
        <v>44104</v>
      </c>
      <c r="D15">
        <v>5</v>
      </c>
      <c r="E15" t="s">
        <v>224</v>
      </c>
      <c r="F15" t="s">
        <v>225</v>
      </c>
      <c r="G15" t="s">
        <v>226</v>
      </c>
      <c r="H15" t="s">
        <v>227</v>
      </c>
      <c r="I15" t="s">
        <v>228</v>
      </c>
      <c r="J15" s="2">
        <v>43374</v>
      </c>
      <c r="K15" t="s">
        <v>95</v>
      </c>
      <c r="L15" t="s">
        <v>182</v>
      </c>
      <c r="M15">
        <v>1580</v>
      </c>
      <c r="N15">
        <v>0</v>
      </c>
      <c r="O15" t="s">
        <v>112</v>
      </c>
      <c r="P15" t="s">
        <v>183</v>
      </c>
      <c r="Q15">
        <v>1</v>
      </c>
      <c r="R15" t="s">
        <v>184</v>
      </c>
      <c r="S15">
        <v>28</v>
      </c>
      <c r="T15" t="s">
        <v>184</v>
      </c>
      <c r="U15">
        <v>24</v>
      </c>
      <c r="V15" t="s">
        <v>152</v>
      </c>
      <c r="W15">
        <v>78380</v>
      </c>
      <c r="X15">
        <v>4448345400</v>
      </c>
      <c r="Y15">
        <v>1323</v>
      </c>
      <c r="Z15" s="6" t="s">
        <v>229</v>
      </c>
      <c r="AA15" s="10" t="s">
        <v>664</v>
      </c>
      <c r="AB15" s="10" t="s">
        <v>665</v>
      </c>
      <c r="AC15" s="10" t="s">
        <v>666</v>
      </c>
      <c r="AD15" t="s">
        <v>857</v>
      </c>
      <c r="AE15" s="2">
        <v>44022</v>
      </c>
      <c r="AF15" s="2">
        <v>43992</v>
      </c>
      <c r="AG15" t="s">
        <v>189</v>
      </c>
    </row>
    <row r="16" spans="1:33" x14ac:dyDescent="0.25">
      <c r="A16">
        <v>2020</v>
      </c>
      <c r="B16" s="2">
        <v>44075</v>
      </c>
      <c r="C16" s="2">
        <v>44104</v>
      </c>
      <c r="D16">
        <v>3</v>
      </c>
      <c r="E16" t="s">
        <v>230</v>
      </c>
      <c r="F16" t="s">
        <v>231</v>
      </c>
      <c r="G16" t="s">
        <v>232</v>
      </c>
      <c r="H16" t="s">
        <v>233</v>
      </c>
      <c r="I16" t="s">
        <v>228</v>
      </c>
      <c r="J16" s="2">
        <v>44013</v>
      </c>
      <c r="K16" t="s">
        <v>95</v>
      </c>
      <c r="L16" t="s">
        <v>182</v>
      </c>
      <c r="M16">
        <v>1580</v>
      </c>
      <c r="N16">
        <v>0</v>
      </c>
      <c r="O16" t="s">
        <v>112</v>
      </c>
      <c r="P16" t="s">
        <v>183</v>
      </c>
      <c r="Q16">
        <v>1</v>
      </c>
      <c r="R16" t="s">
        <v>184</v>
      </c>
      <c r="S16">
        <v>28</v>
      </c>
      <c r="T16" t="s">
        <v>184</v>
      </c>
      <c r="U16">
        <v>24</v>
      </c>
      <c r="V16" t="s">
        <v>152</v>
      </c>
      <c r="W16">
        <v>78380</v>
      </c>
      <c r="X16">
        <v>4448345400</v>
      </c>
      <c r="Y16">
        <v>0</v>
      </c>
      <c r="Z16" t="s">
        <v>222</v>
      </c>
      <c r="AA16" s="11" t="s">
        <v>667</v>
      </c>
      <c r="AB16" s="11" t="s">
        <v>867</v>
      </c>
      <c r="AC16" s="11" t="s">
        <v>867</v>
      </c>
      <c r="AD16" t="s">
        <v>857</v>
      </c>
      <c r="AE16" s="2">
        <v>44022</v>
      </c>
      <c r="AF16" s="2">
        <v>43992</v>
      </c>
      <c r="AG16" s="16" t="s">
        <v>884</v>
      </c>
    </row>
    <row r="17" spans="1:33" x14ac:dyDescent="0.25">
      <c r="A17">
        <v>2020</v>
      </c>
      <c r="B17" s="2">
        <v>44075</v>
      </c>
      <c r="C17" s="2">
        <v>44104</v>
      </c>
      <c r="D17">
        <v>3</v>
      </c>
      <c r="E17" t="s">
        <v>234</v>
      </c>
      <c r="F17" t="s">
        <v>235</v>
      </c>
      <c r="G17" t="s">
        <v>236</v>
      </c>
      <c r="H17" t="s">
        <v>237</v>
      </c>
      <c r="I17" t="s">
        <v>228</v>
      </c>
      <c r="J17" s="2">
        <v>43405</v>
      </c>
      <c r="K17" t="s">
        <v>95</v>
      </c>
      <c r="L17" t="s">
        <v>182</v>
      </c>
      <c r="M17">
        <v>1580</v>
      </c>
      <c r="N17">
        <v>0</v>
      </c>
      <c r="O17" t="s">
        <v>112</v>
      </c>
      <c r="P17" t="s">
        <v>183</v>
      </c>
      <c r="Q17">
        <v>1</v>
      </c>
      <c r="R17" t="s">
        <v>184</v>
      </c>
      <c r="S17">
        <v>28</v>
      </c>
      <c r="T17" t="s">
        <v>184</v>
      </c>
      <c r="U17">
        <v>24</v>
      </c>
      <c r="V17" t="s">
        <v>152</v>
      </c>
      <c r="W17">
        <v>78380</v>
      </c>
      <c r="X17">
        <v>4448345400</v>
      </c>
      <c r="Y17">
        <v>2817</v>
      </c>
      <c r="Z17" s="6" t="s">
        <v>238</v>
      </c>
      <c r="AA17" s="10" t="s">
        <v>668</v>
      </c>
      <c r="AB17" s="10" t="s">
        <v>669</v>
      </c>
      <c r="AC17" s="10" t="s">
        <v>670</v>
      </c>
      <c r="AD17" t="s">
        <v>857</v>
      </c>
      <c r="AE17" s="2">
        <v>44022</v>
      </c>
      <c r="AF17" s="2">
        <v>43992</v>
      </c>
      <c r="AG17" t="s">
        <v>189</v>
      </c>
    </row>
    <row r="18" spans="1:33" s="16" customFormat="1" x14ac:dyDescent="0.25">
      <c r="A18" s="16">
        <v>2020</v>
      </c>
      <c r="B18" s="17">
        <v>44075</v>
      </c>
      <c r="C18" s="17">
        <v>44104</v>
      </c>
      <c r="D18" s="16">
        <v>3</v>
      </c>
      <c r="E18" s="16" t="s">
        <v>239</v>
      </c>
      <c r="F18" s="16" t="s">
        <v>240</v>
      </c>
      <c r="G18" s="16" t="s">
        <v>241</v>
      </c>
      <c r="H18" s="16" t="s">
        <v>242</v>
      </c>
      <c r="I18" s="16" t="s">
        <v>243</v>
      </c>
      <c r="J18" s="17">
        <v>43644</v>
      </c>
      <c r="K18" s="16" t="s">
        <v>95</v>
      </c>
      <c r="L18" s="16" t="s">
        <v>182</v>
      </c>
      <c r="M18" s="16">
        <v>1580</v>
      </c>
      <c r="N18" s="16">
        <v>0</v>
      </c>
      <c r="O18" s="16" t="s">
        <v>112</v>
      </c>
      <c r="P18" s="16" t="s">
        <v>183</v>
      </c>
      <c r="Q18" s="16">
        <v>1</v>
      </c>
      <c r="R18" s="16" t="s">
        <v>184</v>
      </c>
      <c r="S18" s="16">
        <v>28</v>
      </c>
      <c r="T18" s="16" t="s">
        <v>184</v>
      </c>
      <c r="U18" s="16">
        <v>24</v>
      </c>
      <c r="V18" s="16" t="s">
        <v>152</v>
      </c>
      <c r="W18" s="16">
        <v>78380</v>
      </c>
      <c r="X18" s="16">
        <v>4448345400</v>
      </c>
      <c r="Y18" s="16">
        <v>1201</v>
      </c>
      <c r="Z18" s="8" t="s">
        <v>244</v>
      </c>
      <c r="AA18" s="11" t="s">
        <v>671</v>
      </c>
      <c r="AB18" s="11" t="s">
        <v>672</v>
      </c>
      <c r="AC18" s="11" t="s">
        <v>672</v>
      </c>
      <c r="AD18" s="16" t="s">
        <v>857</v>
      </c>
      <c r="AE18" s="17">
        <v>44022</v>
      </c>
      <c r="AF18" s="17">
        <v>43992</v>
      </c>
      <c r="AG18" s="16" t="s">
        <v>885</v>
      </c>
    </row>
    <row r="19" spans="1:33" x14ac:dyDescent="0.25">
      <c r="A19">
        <v>2020</v>
      </c>
      <c r="B19" s="2">
        <v>44075</v>
      </c>
      <c r="C19" s="2">
        <v>44104</v>
      </c>
      <c r="D19">
        <v>1</v>
      </c>
      <c r="E19" t="s">
        <v>245</v>
      </c>
      <c r="F19" t="s">
        <v>246</v>
      </c>
      <c r="G19" t="s">
        <v>247</v>
      </c>
      <c r="H19" t="s">
        <v>248</v>
      </c>
      <c r="I19" t="s">
        <v>249</v>
      </c>
      <c r="J19" s="2">
        <v>43374</v>
      </c>
      <c r="K19" t="s">
        <v>95</v>
      </c>
      <c r="L19" t="s">
        <v>182</v>
      </c>
      <c r="M19">
        <v>1580</v>
      </c>
      <c r="N19">
        <v>0</v>
      </c>
      <c r="O19" t="s">
        <v>112</v>
      </c>
      <c r="P19" t="s">
        <v>183</v>
      </c>
      <c r="Q19">
        <v>1</v>
      </c>
      <c r="R19" t="s">
        <v>184</v>
      </c>
      <c r="S19">
        <v>28</v>
      </c>
      <c r="T19" t="s">
        <v>184</v>
      </c>
      <c r="U19">
        <v>24</v>
      </c>
      <c r="V19" t="s">
        <v>152</v>
      </c>
      <c r="W19">
        <v>78380</v>
      </c>
      <c r="X19">
        <v>4448345401</v>
      </c>
      <c r="Y19">
        <v>1116</v>
      </c>
      <c r="Z19" s="6" t="s">
        <v>250</v>
      </c>
      <c r="AA19" s="10" t="s">
        <v>673</v>
      </c>
      <c r="AB19" s="10" t="s">
        <v>674</v>
      </c>
      <c r="AC19" s="10" t="s">
        <v>675</v>
      </c>
      <c r="AD19" t="s">
        <v>857</v>
      </c>
      <c r="AE19" s="2">
        <v>44022</v>
      </c>
      <c r="AF19" s="2">
        <v>43992</v>
      </c>
      <c r="AG19" t="s">
        <v>189</v>
      </c>
    </row>
    <row r="20" spans="1:33" s="16" customFormat="1" x14ac:dyDescent="0.25">
      <c r="A20" s="16">
        <v>2020</v>
      </c>
      <c r="B20" s="17">
        <v>44075</v>
      </c>
      <c r="C20" s="17">
        <v>44104</v>
      </c>
      <c r="D20" s="16">
        <v>1</v>
      </c>
      <c r="E20" s="16" t="s">
        <v>251</v>
      </c>
      <c r="F20" s="16" t="s">
        <v>252</v>
      </c>
      <c r="G20" s="16" t="s">
        <v>253</v>
      </c>
      <c r="H20" s="16" t="s">
        <v>254</v>
      </c>
      <c r="I20" s="16" t="s">
        <v>249</v>
      </c>
      <c r="J20" s="17">
        <v>43374</v>
      </c>
      <c r="K20" s="16" t="s">
        <v>95</v>
      </c>
      <c r="L20" s="16" t="s">
        <v>182</v>
      </c>
      <c r="M20" s="16">
        <v>1580</v>
      </c>
      <c r="N20" s="16">
        <v>0</v>
      </c>
      <c r="O20" s="16" t="s">
        <v>112</v>
      </c>
      <c r="P20" s="16" t="s">
        <v>183</v>
      </c>
      <c r="Q20" s="16">
        <v>1</v>
      </c>
      <c r="R20" s="16" t="s">
        <v>184</v>
      </c>
      <c r="S20" s="16">
        <v>28</v>
      </c>
      <c r="T20" s="16" t="s">
        <v>184</v>
      </c>
      <c r="U20" s="16">
        <v>24</v>
      </c>
      <c r="V20" s="16" t="s">
        <v>152</v>
      </c>
      <c r="W20" s="16">
        <v>78380</v>
      </c>
      <c r="X20" s="16">
        <v>4448345401</v>
      </c>
      <c r="Y20" s="16">
        <v>1106</v>
      </c>
      <c r="Z20" s="8" t="s">
        <v>255</v>
      </c>
      <c r="AA20" s="11" t="s">
        <v>648</v>
      </c>
      <c r="AB20" s="11" t="s">
        <v>649</v>
      </c>
      <c r="AC20" s="11" t="s">
        <v>649</v>
      </c>
      <c r="AD20" s="16" t="s">
        <v>857</v>
      </c>
      <c r="AE20" s="17">
        <v>44022</v>
      </c>
      <c r="AF20" s="17">
        <v>43992</v>
      </c>
      <c r="AG20" s="16" t="s">
        <v>886</v>
      </c>
    </row>
    <row r="21" spans="1:33" s="16" customFormat="1" x14ac:dyDescent="0.25">
      <c r="A21" s="16">
        <v>2020</v>
      </c>
      <c r="B21" s="17">
        <v>44075</v>
      </c>
      <c r="C21" s="17">
        <v>44104</v>
      </c>
      <c r="D21" s="16">
        <v>1</v>
      </c>
      <c r="E21" s="16" t="s">
        <v>256</v>
      </c>
      <c r="F21" s="16" t="s">
        <v>257</v>
      </c>
      <c r="G21" s="16" t="s">
        <v>258</v>
      </c>
      <c r="H21" s="16" t="s">
        <v>259</v>
      </c>
      <c r="I21" s="16" t="s">
        <v>249</v>
      </c>
      <c r="J21" s="17">
        <v>43815</v>
      </c>
      <c r="K21" s="16" t="s">
        <v>95</v>
      </c>
      <c r="L21" s="16" t="s">
        <v>182</v>
      </c>
      <c r="M21" s="16">
        <v>1580</v>
      </c>
      <c r="N21" s="16">
        <v>0</v>
      </c>
      <c r="O21" s="16" t="s">
        <v>112</v>
      </c>
      <c r="P21" s="16" t="s">
        <v>183</v>
      </c>
      <c r="Q21" s="16">
        <v>1</v>
      </c>
      <c r="R21" s="16" t="s">
        <v>184</v>
      </c>
      <c r="S21" s="16">
        <v>28</v>
      </c>
      <c r="T21" s="16" t="s">
        <v>184</v>
      </c>
      <c r="U21" s="16">
        <v>24</v>
      </c>
      <c r="V21" s="16" t="s">
        <v>152</v>
      </c>
      <c r="W21" s="16">
        <v>78380</v>
      </c>
      <c r="X21" s="16">
        <v>4448345401</v>
      </c>
      <c r="Y21" s="16">
        <v>1115</v>
      </c>
      <c r="Z21" s="8" t="s">
        <v>260</v>
      </c>
      <c r="AA21" s="11" t="s">
        <v>676</v>
      </c>
      <c r="AB21" s="11" t="s">
        <v>877</v>
      </c>
      <c r="AC21" s="11" t="s">
        <v>877</v>
      </c>
      <c r="AD21" s="16" t="s">
        <v>857</v>
      </c>
      <c r="AE21" s="17">
        <v>44022</v>
      </c>
      <c r="AF21" s="17">
        <v>43992</v>
      </c>
      <c r="AG21" s="16" t="s">
        <v>884</v>
      </c>
    </row>
    <row r="22" spans="1:33" x14ac:dyDescent="0.25">
      <c r="A22">
        <v>2020</v>
      </c>
      <c r="B22" s="2">
        <v>44075</v>
      </c>
      <c r="C22" s="2">
        <v>44104</v>
      </c>
      <c r="D22">
        <v>1</v>
      </c>
      <c r="E22" t="s">
        <v>256</v>
      </c>
      <c r="F22" t="s">
        <v>261</v>
      </c>
      <c r="G22" t="s">
        <v>262</v>
      </c>
      <c r="H22" t="s">
        <v>262</v>
      </c>
      <c r="I22" t="s">
        <v>249</v>
      </c>
      <c r="J22" s="2">
        <v>43374</v>
      </c>
      <c r="K22" t="s">
        <v>95</v>
      </c>
      <c r="L22" t="s">
        <v>182</v>
      </c>
      <c r="M22">
        <v>1580</v>
      </c>
      <c r="N22">
        <v>0</v>
      </c>
      <c r="O22" t="s">
        <v>112</v>
      </c>
      <c r="P22" t="s">
        <v>183</v>
      </c>
      <c r="Q22">
        <v>1</v>
      </c>
      <c r="R22" t="s">
        <v>184</v>
      </c>
      <c r="S22">
        <v>28</v>
      </c>
      <c r="T22" t="s">
        <v>184</v>
      </c>
      <c r="U22">
        <v>24</v>
      </c>
      <c r="V22" t="s">
        <v>152</v>
      </c>
      <c r="W22">
        <v>78380</v>
      </c>
      <c r="X22">
        <v>4448345401</v>
      </c>
      <c r="Y22">
        <v>1117</v>
      </c>
      <c r="Z22" s="6" t="s">
        <v>263</v>
      </c>
      <c r="AA22" s="10" t="s">
        <v>677</v>
      </c>
      <c r="AB22" s="10" t="s">
        <v>678</v>
      </c>
      <c r="AC22" s="10" t="s">
        <v>679</v>
      </c>
      <c r="AD22" t="s">
        <v>857</v>
      </c>
      <c r="AE22" s="2">
        <v>44022</v>
      </c>
      <c r="AF22" s="2">
        <v>43992</v>
      </c>
      <c r="AG22" t="s">
        <v>189</v>
      </c>
    </row>
    <row r="23" spans="1:33" x14ac:dyDescent="0.25">
      <c r="A23">
        <v>2020</v>
      </c>
      <c r="B23" s="2">
        <v>44075</v>
      </c>
      <c r="C23" s="2">
        <v>44104</v>
      </c>
      <c r="D23">
        <v>1</v>
      </c>
      <c r="E23" t="s">
        <v>264</v>
      </c>
      <c r="F23" t="s">
        <v>208</v>
      </c>
      <c r="G23" t="s">
        <v>236</v>
      </c>
      <c r="H23" t="s">
        <v>259</v>
      </c>
      <c r="I23" t="s">
        <v>249</v>
      </c>
      <c r="J23" s="2">
        <v>43374</v>
      </c>
      <c r="K23" t="s">
        <v>95</v>
      </c>
      <c r="L23" t="s">
        <v>182</v>
      </c>
      <c r="M23">
        <v>1580</v>
      </c>
      <c r="N23">
        <v>0</v>
      </c>
      <c r="O23" t="s">
        <v>112</v>
      </c>
      <c r="P23" t="s">
        <v>183</v>
      </c>
      <c r="Q23">
        <v>1</v>
      </c>
      <c r="R23" t="s">
        <v>184</v>
      </c>
      <c r="S23">
        <v>28</v>
      </c>
      <c r="T23" t="s">
        <v>184</v>
      </c>
      <c r="U23">
        <v>24</v>
      </c>
      <c r="V23" t="s">
        <v>152</v>
      </c>
      <c r="W23">
        <v>78380</v>
      </c>
      <c r="X23">
        <v>4448345401</v>
      </c>
      <c r="Y23">
        <v>1118</v>
      </c>
      <c r="Z23" s="6" t="s">
        <v>265</v>
      </c>
      <c r="AA23" s="10" t="s">
        <v>680</v>
      </c>
      <c r="AB23" s="10" t="s">
        <v>681</v>
      </c>
      <c r="AC23" s="10" t="s">
        <v>682</v>
      </c>
      <c r="AD23" t="s">
        <v>857</v>
      </c>
      <c r="AE23" s="2">
        <v>44022</v>
      </c>
      <c r="AF23" s="2">
        <v>43992</v>
      </c>
      <c r="AG23" t="s">
        <v>189</v>
      </c>
    </row>
    <row r="24" spans="1:33" s="16" customFormat="1" x14ac:dyDescent="0.25">
      <c r="A24" s="16">
        <v>2020</v>
      </c>
      <c r="B24" s="17">
        <v>44075</v>
      </c>
      <c r="C24" s="17">
        <v>44104</v>
      </c>
      <c r="D24" s="16">
        <v>1</v>
      </c>
      <c r="E24" s="16" t="s">
        <v>266</v>
      </c>
      <c r="F24" s="16" t="s">
        <v>267</v>
      </c>
      <c r="G24" s="16" t="s">
        <v>268</v>
      </c>
      <c r="H24" s="16" t="s">
        <v>269</v>
      </c>
      <c r="I24" s="16" t="s">
        <v>249</v>
      </c>
      <c r="J24" s="17">
        <v>43374</v>
      </c>
      <c r="K24" s="16" t="s">
        <v>95</v>
      </c>
      <c r="L24" s="16" t="s">
        <v>182</v>
      </c>
      <c r="M24" s="16">
        <v>1580</v>
      </c>
      <c r="N24" s="16">
        <v>0</v>
      </c>
      <c r="O24" s="16" t="s">
        <v>112</v>
      </c>
      <c r="P24" s="16" t="s">
        <v>183</v>
      </c>
      <c r="Q24" s="16">
        <v>1</v>
      </c>
      <c r="R24" s="16" t="s">
        <v>184</v>
      </c>
      <c r="S24" s="16">
        <v>28</v>
      </c>
      <c r="T24" s="16" t="s">
        <v>184</v>
      </c>
      <c r="U24" s="16">
        <v>24</v>
      </c>
      <c r="V24" s="16" t="s">
        <v>152</v>
      </c>
      <c r="W24" s="16">
        <v>78380</v>
      </c>
      <c r="X24" s="16">
        <v>4448345401</v>
      </c>
      <c r="Y24" s="16">
        <v>1112</v>
      </c>
      <c r="Z24" s="8" t="s">
        <v>270</v>
      </c>
      <c r="AA24" s="11" t="s">
        <v>683</v>
      </c>
      <c r="AB24" s="11" t="s">
        <v>853</v>
      </c>
      <c r="AC24" s="11" t="s">
        <v>853</v>
      </c>
      <c r="AD24" s="16" t="s">
        <v>857</v>
      </c>
      <c r="AE24" s="17">
        <v>44022</v>
      </c>
      <c r="AF24" s="17">
        <v>43992</v>
      </c>
      <c r="AG24" s="16" t="s">
        <v>887</v>
      </c>
    </row>
    <row r="25" spans="1:33" x14ac:dyDescent="0.25">
      <c r="A25">
        <v>2020</v>
      </c>
      <c r="B25" s="2">
        <v>44075</v>
      </c>
      <c r="C25" s="2">
        <v>44104</v>
      </c>
      <c r="D25">
        <v>1</v>
      </c>
      <c r="E25" t="s">
        <v>271</v>
      </c>
      <c r="F25" t="s">
        <v>272</v>
      </c>
      <c r="G25" t="s">
        <v>273</v>
      </c>
      <c r="H25" t="s">
        <v>274</v>
      </c>
      <c r="I25" t="s">
        <v>249</v>
      </c>
      <c r="J25" s="2">
        <v>43374</v>
      </c>
      <c r="K25" t="s">
        <v>95</v>
      </c>
      <c r="L25" t="s">
        <v>182</v>
      </c>
      <c r="M25">
        <v>1580</v>
      </c>
      <c r="N25">
        <v>0</v>
      </c>
      <c r="O25" t="s">
        <v>112</v>
      </c>
      <c r="P25" t="s">
        <v>183</v>
      </c>
      <c r="Q25">
        <v>1</v>
      </c>
      <c r="R25" t="s">
        <v>184</v>
      </c>
      <c r="S25">
        <v>28</v>
      </c>
      <c r="T25" t="s">
        <v>184</v>
      </c>
      <c r="U25">
        <v>24</v>
      </c>
      <c r="V25" t="s">
        <v>152</v>
      </c>
      <c r="W25">
        <v>78380</v>
      </c>
      <c r="X25">
        <v>4448345401</v>
      </c>
      <c r="Y25">
        <v>1114</v>
      </c>
      <c r="Z25" s="6" t="s">
        <v>275</v>
      </c>
      <c r="AA25" s="10" t="s">
        <v>684</v>
      </c>
      <c r="AB25" s="10" t="s">
        <v>685</v>
      </c>
      <c r="AC25" s="10" t="s">
        <v>686</v>
      </c>
      <c r="AD25" t="s">
        <v>857</v>
      </c>
      <c r="AE25" s="2">
        <v>44022</v>
      </c>
      <c r="AF25" s="2">
        <v>43992</v>
      </c>
      <c r="AG25" t="s">
        <v>189</v>
      </c>
    </row>
    <row r="26" spans="1:33" s="16" customFormat="1" x14ac:dyDescent="0.25">
      <c r="A26" s="16">
        <v>2020</v>
      </c>
      <c r="B26" s="17">
        <v>44075</v>
      </c>
      <c r="C26" s="17">
        <v>44104</v>
      </c>
      <c r="D26" s="16">
        <v>1</v>
      </c>
      <c r="E26" s="16" t="s">
        <v>276</v>
      </c>
      <c r="F26" s="16" t="s">
        <v>277</v>
      </c>
      <c r="G26" s="16" t="s">
        <v>278</v>
      </c>
      <c r="H26" s="16" t="s">
        <v>279</v>
      </c>
      <c r="I26" s="16" t="s">
        <v>249</v>
      </c>
      <c r="J26" s="17">
        <v>43374</v>
      </c>
      <c r="K26" s="16" t="s">
        <v>95</v>
      </c>
      <c r="L26" s="16" t="s">
        <v>182</v>
      </c>
      <c r="M26" s="16">
        <v>1580</v>
      </c>
      <c r="N26" s="16">
        <v>0</v>
      </c>
      <c r="O26" s="16" t="s">
        <v>112</v>
      </c>
      <c r="P26" s="16" t="s">
        <v>183</v>
      </c>
      <c r="Q26" s="16">
        <v>1</v>
      </c>
      <c r="R26" s="16" t="s">
        <v>184</v>
      </c>
      <c r="S26" s="16">
        <v>28</v>
      </c>
      <c r="T26" s="16" t="s">
        <v>184</v>
      </c>
      <c r="U26" s="16">
        <v>24</v>
      </c>
      <c r="V26" s="16" t="s">
        <v>152</v>
      </c>
      <c r="W26" s="16">
        <v>78380</v>
      </c>
      <c r="X26" s="16">
        <v>4448345401</v>
      </c>
      <c r="Y26" s="16">
        <v>1108</v>
      </c>
      <c r="Z26" s="8" t="s">
        <v>280</v>
      </c>
      <c r="AA26" s="11" t="s">
        <v>687</v>
      </c>
      <c r="AB26" s="11" t="s">
        <v>878</v>
      </c>
      <c r="AC26" s="11" t="s">
        <v>878</v>
      </c>
      <c r="AD26" s="16" t="s">
        <v>857</v>
      </c>
      <c r="AE26" s="17">
        <v>44022</v>
      </c>
      <c r="AF26" s="17">
        <v>43992</v>
      </c>
      <c r="AG26" s="16" t="s">
        <v>884</v>
      </c>
    </row>
    <row r="27" spans="1:33" s="16" customFormat="1" x14ac:dyDescent="0.25">
      <c r="A27" s="16">
        <v>2020</v>
      </c>
      <c r="B27" s="17">
        <v>44075</v>
      </c>
      <c r="C27" s="17">
        <v>44104</v>
      </c>
      <c r="D27" s="16">
        <v>1</v>
      </c>
      <c r="E27" s="16" t="s">
        <v>281</v>
      </c>
      <c r="F27" s="16" t="s">
        <v>282</v>
      </c>
      <c r="G27" s="16" t="s">
        <v>283</v>
      </c>
      <c r="H27" s="16" t="s">
        <v>284</v>
      </c>
      <c r="I27" s="16" t="s">
        <v>249</v>
      </c>
      <c r="J27" s="17">
        <v>43374</v>
      </c>
      <c r="K27" s="16" t="s">
        <v>95</v>
      </c>
      <c r="L27" s="16" t="s">
        <v>182</v>
      </c>
      <c r="M27" s="16">
        <v>1580</v>
      </c>
      <c r="N27" s="16">
        <v>0</v>
      </c>
      <c r="O27" s="16" t="s">
        <v>112</v>
      </c>
      <c r="P27" s="16" t="s">
        <v>183</v>
      </c>
      <c r="Q27" s="16">
        <v>1</v>
      </c>
      <c r="R27" s="16" t="s">
        <v>184</v>
      </c>
      <c r="S27" s="16">
        <v>28</v>
      </c>
      <c r="T27" s="16" t="s">
        <v>184</v>
      </c>
      <c r="U27" s="16">
        <v>24</v>
      </c>
      <c r="V27" s="16" t="s">
        <v>152</v>
      </c>
      <c r="W27" s="16">
        <v>78380</v>
      </c>
      <c r="X27" s="16">
        <v>4448345401</v>
      </c>
      <c r="Y27" s="16">
        <v>1102</v>
      </c>
      <c r="Z27" s="8" t="s">
        <v>285</v>
      </c>
      <c r="AA27" s="11" t="s">
        <v>688</v>
      </c>
      <c r="AB27" s="11" t="s">
        <v>875</v>
      </c>
      <c r="AC27" s="11" t="s">
        <v>875</v>
      </c>
      <c r="AD27" s="16" t="s">
        <v>857</v>
      </c>
      <c r="AE27" s="17">
        <v>44022</v>
      </c>
      <c r="AF27" s="17">
        <v>43992</v>
      </c>
      <c r="AG27" s="16" t="s">
        <v>884</v>
      </c>
    </row>
    <row r="28" spans="1:33" s="16" customFormat="1" x14ac:dyDescent="0.25">
      <c r="A28" s="16">
        <v>2020</v>
      </c>
      <c r="B28" s="17">
        <v>44075</v>
      </c>
      <c r="C28" s="17">
        <v>44104</v>
      </c>
      <c r="D28" s="16">
        <v>1</v>
      </c>
      <c r="E28" s="16" t="s">
        <v>286</v>
      </c>
      <c r="F28" s="16" t="s">
        <v>287</v>
      </c>
      <c r="G28" s="16" t="s">
        <v>288</v>
      </c>
      <c r="H28" s="16" t="s">
        <v>289</v>
      </c>
      <c r="I28" s="16" t="s">
        <v>249</v>
      </c>
      <c r="J28" s="17">
        <v>43374</v>
      </c>
      <c r="K28" s="16" t="s">
        <v>95</v>
      </c>
      <c r="L28" s="16" t="s">
        <v>182</v>
      </c>
      <c r="M28" s="16">
        <v>1580</v>
      </c>
      <c r="N28" s="16">
        <v>0</v>
      </c>
      <c r="O28" s="16" t="s">
        <v>112</v>
      </c>
      <c r="P28" s="16" t="s">
        <v>183</v>
      </c>
      <c r="Q28" s="16">
        <v>1</v>
      </c>
      <c r="R28" s="16" t="s">
        <v>184</v>
      </c>
      <c r="S28" s="16">
        <v>28</v>
      </c>
      <c r="T28" s="16" t="s">
        <v>184</v>
      </c>
      <c r="U28" s="16">
        <v>24</v>
      </c>
      <c r="V28" s="16" t="s">
        <v>152</v>
      </c>
      <c r="W28" s="16">
        <v>78380</v>
      </c>
      <c r="X28" s="16">
        <v>4448345401</v>
      </c>
      <c r="Y28" s="16">
        <v>1107</v>
      </c>
      <c r="Z28" s="8" t="s">
        <v>290</v>
      </c>
      <c r="AA28" s="11" t="s">
        <v>689</v>
      </c>
      <c r="AB28" s="11" t="s">
        <v>853</v>
      </c>
      <c r="AC28" s="11" t="s">
        <v>853</v>
      </c>
      <c r="AD28" s="16" t="s">
        <v>857</v>
      </c>
      <c r="AE28" s="17">
        <v>44022</v>
      </c>
      <c r="AF28" s="17">
        <v>43992</v>
      </c>
      <c r="AG28" s="16" t="s">
        <v>887</v>
      </c>
    </row>
    <row r="29" spans="1:33" s="16" customFormat="1" x14ac:dyDescent="0.25">
      <c r="A29" s="16">
        <v>2020</v>
      </c>
      <c r="B29" s="17">
        <v>44075</v>
      </c>
      <c r="C29" s="17">
        <v>44104</v>
      </c>
      <c r="D29" s="16">
        <v>1</v>
      </c>
      <c r="E29" s="16" t="s">
        <v>291</v>
      </c>
      <c r="F29" s="16" t="s">
        <v>292</v>
      </c>
      <c r="G29" s="16" t="s">
        <v>293</v>
      </c>
      <c r="H29" s="16" t="s">
        <v>236</v>
      </c>
      <c r="I29" s="16" t="s">
        <v>249</v>
      </c>
      <c r="J29" s="17">
        <v>43374</v>
      </c>
      <c r="K29" s="16" t="s">
        <v>95</v>
      </c>
      <c r="L29" s="16" t="s">
        <v>182</v>
      </c>
      <c r="M29" s="16">
        <v>1580</v>
      </c>
      <c r="N29" s="16">
        <v>0</v>
      </c>
      <c r="O29" s="16" t="s">
        <v>112</v>
      </c>
      <c r="P29" s="16" t="s">
        <v>183</v>
      </c>
      <c r="Q29" s="16">
        <v>1</v>
      </c>
      <c r="R29" s="16" t="s">
        <v>184</v>
      </c>
      <c r="S29" s="16">
        <v>28</v>
      </c>
      <c r="T29" s="16" t="s">
        <v>184</v>
      </c>
      <c r="U29" s="16">
        <v>24</v>
      </c>
      <c r="V29" s="16" t="s">
        <v>152</v>
      </c>
      <c r="W29" s="16">
        <v>78380</v>
      </c>
      <c r="X29" s="16">
        <v>4448345401</v>
      </c>
      <c r="Y29" s="16">
        <v>1103</v>
      </c>
      <c r="Z29" s="8" t="s">
        <v>294</v>
      </c>
      <c r="AA29" s="11" t="s">
        <v>690</v>
      </c>
      <c r="AB29" s="11" t="s">
        <v>691</v>
      </c>
      <c r="AC29" s="11" t="s">
        <v>691</v>
      </c>
      <c r="AD29" s="16" t="s">
        <v>857</v>
      </c>
      <c r="AE29" s="17">
        <v>44022</v>
      </c>
      <c r="AF29" s="17">
        <v>43992</v>
      </c>
      <c r="AG29" s="16" t="s">
        <v>885</v>
      </c>
    </row>
    <row r="30" spans="1:33" x14ac:dyDescent="0.25">
      <c r="A30">
        <v>2020</v>
      </c>
      <c r="B30" s="2">
        <v>44075</v>
      </c>
      <c r="C30" s="2">
        <v>44104</v>
      </c>
      <c r="D30">
        <v>1</v>
      </c>
      <c r="E30" t="s">
        <v>295</v>
      </c>
      <c r="F30" t="s">
        <v>296</v>
      </c>
      <c r="G30" t="s">
        <v>233</v>
      </c>
      <c r="H30" t="s">
        <v>297</v>
      </c>
      <c r="I30" t="s">
        <v>249</v>
      </c>
      <c r="J30" s="2">
        <v>43374</v>
      </c>
      <c r="K30" t="s">
        <v>95</v>
      </c>
      <c r="L30" t="s">
        <v>182</v>
      </c>
      <c r="M30">
        <v>1580</v>
      </c>
      <c r="N30">
        <v>0</v>
      </c>
      <c r="O30" t="s">
        <v>112</v>
      </c>
      <c r="P30" t="s">
        <v>183</v>
      </c>
      <c r="Q30">
        <v>1</v>
      </c>
      <c r="R30" t="s">
        <v>184</v>
      </c>
      <c r="S30">
        <v>28</v>
      </c>
      <c r="T30" t="s">
        <v>184</v>
      </c>
      <c r="U30">
        <v>24</v>
      </c>
      <c r="V30" t="s">
        <v>152</v>
      </c>
      <c r="W30">
        <v>78380</v>
      </c>
      <c r="X30">
        <v>4448345401</v>
      </c>
      <c r="Y30">
        <v>1109</v>
      </c>
      <c r="Z30" s="6" t="s">
        <v>298</v>
      </c>
      <c r="AA30" s="10" t="s">
        <v>692</v>
      </c>
      <c r="AB30" s="10" t="s">
        <v>693</v>
      </c>
      <c r="AC30" s="10" t="s">
        <v>694</v>
      </c>
      <c r="AD30" t="s">
        <v>857</v>
      </c>
      <c r="AE30" s="2">
        <v>44022</v>
      </c>
      <c r="AF30" s="2">
        <v>43992</v>
      </c>
      <c r="AG30" t="s">
        <v>189</v>
      </c>
    </row>
    <row r="31" spans="1:33" x14ac:dyDescent="0.25">
      <c r="A31">
        <v>2020</v>
      </c>
      <c r="B31" s="2">
        <v>44075</v>
      </c>
      <c r="C31" s="2">
        <v>44104</v>
      </c>
      <c r="D31">
        <v>1</v>
      </c>
      <c r="E31" t="s">
        <v>299</v>
      </c>
      <c r="F31" t="s">
        <v>300</v>
      </c>
      <c r="G31" t="s">
        <v>301</v>
      </c>
      <c r="H31" t="s">
        <v>302</v>
      </c>
      <c r="I31" t="s">
        <v>249</v>
      </c>
      <c r="J31" s="2">
        <v>43374</v>
      </c>
      <c r="K31" t="s">
        <v>95</v>
      </c>
      <c r="L31" t="s">
        <v>182</v>
      </c>
      <c r="M31">
        <v>1580</v>
      </c>
      <c r="N31">
        <v>0</v>
      </c>
      <c r="O31" t="s">
        <v>112</v>
      </c>
      <c r="P31" t="s">
        <v>183</v>
      </c>
      <c r="Q31">
        <v>1</v>
      </c>
      <c r="R31" t="s">
        <v>184</v>
      </c>
      <c r="S31">
        <v>28</v>
      </c>
      <c r="T31" t="s">
        <v>184</v>
      </c>
      <c r="U31">
        <v>24</v>
      </c>
      <c r="V31" t="s">
        <v>152</v>
      </c>
      <c r="W31">
        <v>78380</v>
      </c>
      <c r="X31">
        <v>4448345401</v>
      </c>
      <c r="Y31">
        <v>1110</v>
      </c>
      <c r="Z31" s="8" t="s">
        <v>303</v>
      </c>
      <c r="AA31" s="11" t="s">
        <v>695</v>
      </c>
      <c r="AB31" s="11" t="s">
        <v>863</v>
      </c>
      <c r="AC31" s="11" t="s">
        <v>863</v>
      </c>
      <c r="AD31" t="s">
        <v>857</v>
      </c>
      <c r="AE31" s="2">
        <v>44022</v>
      </c>
      <c r="AF31" s="2">
        <v>43992</v>
      </c>
      <c r="AG31" s="16" t="s">
        <v>884</v>
      </c>
    </row>
    <row r="32" spans="1:33" x14ac:dyDescent="0.25">
      <c r="A32">
        <v>2020</v>
      </c>
      <c r="B32" s="2">
        <v>44075</v>
      </c>
      <c r="C32" s="2">
        <v>44104</v>
      </c>
      <c r="D32">
        <v>1</v>
      </c>
      <c r="E32" t="s">
        <v>256</v>
      </c>
      <c r="F32" t="s">
        <v>304</v>
      </c>
      <c r="G32" t="s">
        <v>305</v>
      </c>
      <c r="H32" t="s">
        <v>306</v>
      </c>
      <c r="I32" t="s">
        <v>249</v>
      </c>
      <c r="J32" s="2">
        <v>44043</v>
      </c>
      <c r="K32" t="s">
        <v>95</v>
      </c>
      <c r="L32" t="s">
        <v>182</v>
      </c>
      <c r="M32">
        <v>1580</v>
      </c>
      <c r="N32">
        <v>0</v>
      </c>
      <c r="O32" t="s">
        <v>112</v>
      </c>
      <c r="P32" t="s">
        <v>183</v>
      </c>
      <c r="Q32">
        <v>1</v>
      </c>
      <c r="R32" t="s">
        <v>184</v>
      </c>
      <c r="S32">
        <v>28</v>
      </c>
      <c r="T32" t="s">
        <v>184</v>
      </c>
      <c r="U32">
        <v>24</v>
      </c>
      <c r="V32" t="s">
        <v>152</v>
      </c>
      <c r="W32">
        <v>78380</v>
      </c>
      <c r="X32">
        <v>4448345401</v>
      </c>
      <c r="Y32">
        <v>1100</v>
      </c>
      <c r="Z32" t="s">
        <v>222</v>
      </c>
      <c r="AA32" s="10" t="s">
        <v>307</v>
      </c>
      <c r="AB32" s="10" t="s">
        <v>854</v>
      </c>
      <c r="AC32" s="10" t="s">
        <v>855</v>
      </c>
      <c r="AD32" t="s">
        <v>857</v>
      </c>
      <c r="AE32" s="2">
        <v>44022</v>
      </c>
      <c r="AF32" s="2">
        <v>43992</v>
      </c>
      <c r="AG32" t="s">
        <v>189</v>
      </c>
    </row>
    <row r="33" spans="1:33" x14ac:dyDescent="0.25">
      <c r="A33">
        <v>2020</v>
      </c>
      <c r="B33" s="2">
        <v>44075</v>
      </c>
      <c r="C33" s="2">
        <v>44104</v>
      </c>
      <c r="D33">
        <v>1</v>
      </c>
      <c r="E33" t="s">
        <v>308</v>
      </c>
      <c r="F33" t="s">
        <v>309</v>
      </c>
      <c r="G33" t="s">
        <v>310</v>
      </c>
      <c r="H33" t="s">
        <v>311</v>
      </c>
      <c r="I33" t="s">
        <v>249</v>
      </c>
      <c r="J33" s="2">
        <v>43374</v>
      </c>
      <c r="K33" t="s">
        <v>95</v>
      </c>
      <c r="L33" t="s">
        <v>182</v>
      </c>
      <c r="M33">
        <v>1580</v>
      </c>
      <c r="N33">
        <v>0</v>
      </c>
      <c r="O33" t="s">
        <v>112</v>
      </c>
      <c r="P33" t="s">
        <v>183</v>
      </c>
      <c r="Q33">
        <v>1</v>
      </c>
      <c r="R33" t="s">
        <v>184</v>
      </c>
      <c r="S33">
        <v>28</v>
      </c>
      <c r="T33" t="s">
        <v>184</v>
      </c>
      <c r="U33">
        <v>24</v>
      </c>
      <c r="V33" t="s">
        <v>152</v>
      </c>
      <c r="W33">
        <v>78380</v>
      </c>
      <c r="X33">
        <v>4448345401</v>
      </c>
      <c r="Y33">
        <v>1105</v>
      </c>
      <c r="Z33" s="8" t="s">
        <v>312</v>
      </c>
      <c r="AA33" s="11" t="s">
        <v>696</v>
      </c>
      <c r="AB33" s="11" t="s">
        <v>862</v>
      </c>
      <c r="AC33" s="11" t="s">
        <v>862</v>
      </c>
      <c r="AD33" t="s">
        <v>857</v>
      </c>
      <c r="AE33" s="2">
        <v>44022</v>
      </c>
      <c r="AF33" s="2">
        <v>43992</v>
      </c>
      <c r="AG33" s="16" t="s">
        <v>884</v>
      </c>
    </row>
    <row r="34" spans="1:33" x14ac:dyDescent="0.25">
      <c r="A34">
        <v>2020</v>
      </c>
      <c r="B34" s="2">
        <v>44075</v>
      </c>
      <c r="C34" s="2">
        <v>44104</v>
      </c>
      <c r="D34">
        <v>5</v>
      </c>
      <c r="E34" t="s">
        <v>313</v>
      </c>
      <c r="F34" t="s">
        <v>314</v>
      </c>
      <c r="G34" t="s">
        <v>262</v>
      </c>
      <c r="H34" t="s">
        <v>315</v>
      </c>
      <c r="I34" t="s">
        <v>249</v>
      </c>
      <c r="J34" s="2">
        <v>43374</v>
      </c>
      <c r="K34" t="s">
        <v>95</v>
      </c>
      <c r="L34" t="s">
        <v>182</v>
      </c>
      <c r="M34">
        <v>1580</v>
      </c>
      <c r="N34">
        <v>0</v>
      </c>
      <c r="O34" t="s">
        <v>112</v>
      </c>
      <c r="P34" t="s">
        <v>183</v>
      </c>
      <c r="Q34">
        <v>1</v>
      </c>
      <c r="R34" t="s">
        <v>184</v>
      </c>
      <c r="S34">
        <v>28</v>
      </c>
      <c r="T34" t="s">
        <v>184</v>
      </c>
      <c r="U34">
        <v>24</v>
      </c>
      <c r="V34" t="s">
        <v>152</v>
      </c>
      <c r="W34">
        <v>78380</v>
      </c>
      <c r="X34">
        <v>4448345400</v>
      </c>
      <c r="Y34">
        <v>1100</v>
      </c>
      <c r="Z34" s="6" t="s">
        <v>316</v>
      </c>
      <c r="AA34" s="10" t="s">
        <v>697</v>
      </c>
      <c r="AB34" s="10" t="s">
        <v>698</v>
      </c>
      <c r="AC34" s="10" t="s">
        <v>699</v>
      </c>
      <c r="AD34" t="s">
        <v>857</v>
      </c>
      <c r="AE34" s="2">
        <v>44022</v>
      </c>
      <c r="AF34" s="2">
        <v>43992</v>
      </c>
      <c r="AG34" t="s">
        <v>189</v>
      </c>
    </row>
    <row r="35" spans="1:33" x14ac:dyDescent="0.25">
      <c r="A35">
        <v>2020</v>
      </c>
      <c r="B35" s="2">
        <v>44075</v>
      </c>
      <c r="C35" s="2">
        <v>44104</v>
      </c>
      <c r="D35">
        <v>1</v>
      </c>
      <c r="E35" t="s">
        <v>317</v>
      </c>
      <c r="F35" t="s">
        <v>318</v>
      </c>
      <c r="G35" t="s">
        <v>319</v>
      </c>
      <c r="H35" t="s">
        <v>320</v>
      </c>
      <c r="I35" t="s">
        <v>321</v>
      </c>
      <c r="J35" s="2">
        <v>43374</v>
      </c>
      <c r="K35" t="s">
        <v>95</v>
      </c>
      <c r="L35" t="s">
        <v>182</v>
      </c>
      <c r="M35">
        <v>1580</v>
      </c>
      <c r="N35">
        <v>0</v>
      </c>
      <c r="O35" t="s">
        <v>112</v>
      </c>
      <c r="P35" t="s">
        <v>183</v>
      </c>
      <c r="Q35">
        <v>1</v>
      </c>
      <c r="R35" t="s">
        <v>184</v>
      </c>
      <c r="S35">
        <v>28</v>
      </c>
      <c r="T35" t="s">
        <v>184</v>
      </c>
      <c r="U35">
        <v>24</v>
      </c>
      <c r="V35" t="s">
        <v>152</v>
      </c>
      <c r="W35">
        <v>78380</v>
      </c>
      <c r="X35">
        <v>4448345461</v>
      </c>
      <c r="Y35">
        <v>2603</v>
      </c>
      <c r="Z35" s="6" t="s">
        <v>322</v>
      </c>
      <c r="AA35" s="10" t="s">
        <v>700</v>
      </c>
      <c r="AB35" s="10" t="s">
        <v>701</v>
      </c>
      <c r="AC35" s="10" t="s">
        <v>702</v>
      </c>
      <c r="AD35" t="s">
        <v>857</v>
      </c>
      <c r="AE35" s="2">
        <v>44022</v>
      </c>
      <c r="AF35" s="2">
        <v>43992</v>
      </c>
      <c r="AG35" t="s">
        <v>189</v>
      </c>
    </row>
    <row r="36" spans="1:33" x14ac:dyDescent="0.25">
      <c r="A36">
        <v>2020</v>
      </c>
      <c r="B36" s="2">
        <v>44075</v>
      </c>
      <c r="C36" s="2">
        <v>44104</v>
      </c>
      <c r="D36">
        <v>1</v>
      </c>
      <c r="E36" t="s">
        <v>323</v>
      </c>
      <c r="F36" t="s">
        <v>324</v>
      </c>
      <c r="G36" t="s">
        <v>325</v>
      </c>
      <c r="H36" t="s">
        <v>326</v>
      </c>
      <c r="I36" t="s">
        <v>321</v>
      </c>
      <c r="J36" s="2">
        <v>43374</v>
      </c>
      <c r="K36" t="s">
        <v>95</v>
      </c>
      <c r="L36" t="s">
        <v>182</v>
      </c>
      <c r="M36">
        <v>1580</v>
      </c>
      <c r="N36">
        <v>0</v>
      </c>
      <c r="O36" t="s">
        <v>112</v>
      </c>
      <c r="P36" t="s">
        <v>183</v>
      </c>
      <c r="Q36">
        <v>1</v>
      </c>
      <c r="R36" t="s">
        <v>184</v>
      </c>
      <c r="S36">
        <v>28</v>
      </c>
      <c r="T36" t="s">
        <v>184</v>
      </c>
      <c r="U36">
        <v>24</v>
      </c>
      <c r="V36" t="s">
        <v>152</v>
      </c>
      <c r="W36">
        <v>78380</v>
      </c>
      <c r="X36">
        <v>4448345464</v>
      </c>
      <c r="Y36">
        <v>2604</v>
      </c>
      <c r="Z36" s="6" t="s">
        <v>327</v>
      </c>
      <c r="AA36" s="10" t="s">
        <v>703</v>
      </c>
      <c r="AB36" s="10" t="s">
        <v>704</v>
      </c>
      <c r="AC36" s="10" t="s">
        <v>705</v>
      </c>
      <c r="AD36" t="s">
        <v>857</v>
      </c>
      <c r="AE36" s="2">
        <v>44022</v>
      </c>
      <c r="AF36" s="2">
        <v>43992</v>
      </c>
      <c r="AG36" t="s">
        <v>189</v>
      </c>
    </row>
    <row r="37" spans="1:33" x14ac:dyDescent="0.25">
      <c r="A37">
        <v>2020</v>
      </c>
      <c r="B37" s="2">
        <v>44075</v>
      </c>
      <c r="C37" s="2">
        <v>44104</v>
      </c>
      <c r="D37">
        <v>2</v>
      </c>
      <c r="E37" t="s">
        <v>328</v>
      </c>
      <c r="F37" t="s">
        <v>329</v>
      </c>
      <c r="G37" t="s">
        <v>199</v>
      </c>
      <c r="H37" t="s">
        <v>330</v>
      </c>
      <c r="I37" t="s">
        <v>331</v>
      </c>
      <c r="J37" s="2">
        <v>43374</v>
      </c>
      <c r="K37" t="s">
        <v>95</v>
      </c>
      <c r="L37" t="s">
        <v>182</v>
      </c>
      <c r="M37">
        <v>1580</v>
      </c>
      <c r="N37">
        <v>0</v>
      </c>
      <c r="O37" t="s">
        <v>112</v>
      </c>
      <c r="P37" t="s">
        <v>183</v>
      </c>
      <c r="Q37">
        <v>1</v>
      </c>
      <c r="R37" t="s">
        <v>184</v>
      </c>
      <c r="S37">
        <v>28</v>
      </c>
      <c r="T37" t="s">
        <v>184</v>
      </c>
      <c r="U37">
        <v>24</v>
      </c>
      <c r="V37" t="s">
        <v>152</v>
      </c>
      <c r="W37">
        <v>78380</v>
      </c>
      <c r="X37" s="3" t="s">
        <v>645</v>
      </c>
      <c r="Y37">
        <v>2900</v>
      </c>
      <c r="Z37" s="6" t="s">
        <v>332</v>
      </c>
      <c r="AA37" s="10" t="s">
        <v>706</v>
      </c>
      <c r="AB37" s="10" t="s">
        <v>707</v>
      </c>
      <c r="AC37" s="10" t="s">
        <v>708</v>
      </c>
      <c r="AD37" t="s">
        <v>857</v>
      </c>
      <c r="AE37" s="2">
        <v>44022</v>
      </c>
      <c r="AF37" s="2">
        <v>43992</v>
      </c>
      <c r="AG37" t="s">
        <v>189</v>
      </c>
    </row>
    <row r="38" spans="1:33" x14ac:dyDescent="0.25">
      <c r="A38">
        <v>2020</v>
      </c>
      <c r="B38" s="2">
        <v>44075</v>
      </c>
      <c r="C38" s="2">
        <v>44104</v>
      </c>
      <c r="D38">
        <v>4</v>
      </c>
      <c r="E38" t="s">
        <v>333</v>
      </c>
      <c r="F38" t="s">
        <v>334</v>
      </c>
      <c r="G38" t="s">
        <v>334</v>
      </c>
      <c r="H38" t="s">
        <v>334</v>
      </c>
      <c r="I38" t="s">
        <v>331</v>
      </c>
      <c r="J38" s="2">
        <v>44075</v>
      </c>
      <c r="K38" t="s">
        <v>95</v>
      </c>
      <c r="L38" t="s">
        <v>182</v>
      </c>
      <c r="M38">
        <v>1581</v>
      </c>
      <c r="N38">
        <v>0</v>
      </c>
      <c r="O38" t="s">
        <v>112</v>
      </c>
      <c r="P38" t="s">
        <v>183</v>
      </c>
      <c r="Q38">
        <v>1</v>
      </c>
      <c r="R38" t="s">
        <v>184</v>
      </c>
      <c r="S38">
        <v>28</v>
      </c>
      <c r="T38" t="s">
        <v>184</v>
      </c>
      <c r="U38">
        <v>24</v>
      </c>
      <c r="V38" t="s">
        <v>152</v>
      </c>
      <c r="W38">
        <v>78381</v>
      </c>
      <c r="X38">
        <v>4448345400</v>
      </c>
      <c r="Y38">
        <v>0</v>
      </c>
      <c r="Z38" t="s">
        <v>222</v>
      </c>
      <c r="AA38" s="11" t="s">
        <v>662</v>
      </c>
      <c r="AB38" s="11" t="s">
        <v>662</v>
      </c>
      <c r="AC38" s="11" t="s">
        <v>662</v>
      </c>
      <c r="AD38" t="s">
        <v>857</v>
      </c>
      <c r="AE38" s="2">
        <v>44022</v>
      </c>
      <c r="AF38" s="2">
        <v>43992</v>
      </c>
      <c r="AG38" t="s">
        <v>335</v>
      </c>
    </row>
    <row r="39" spans="1:33" s="16" customFormat="1" x14ac:dyDescent="0.25">
      <c r="A39" s="16">
        <v>2020</v>
      </c>
      <c r="B39" s="17">
        <v>44075</v>
      </c>
      <c r="C39" s="17">
        <v>44104</v>
      </c>
      <c r="D39" s="16">
        <v>3</v>
      </c>
      <c r="E39" s="16" t="s">
        <v>336</v>
      </c>
      <c r="F39" s="16" t="s">
        <v>337</v>
      </c>
      <c r="G39" s="16" t="s">
        <v>338</v>
      </c>
      <c r="H39" s="16" t="s">
        <v>339</v>
      </c>
      <c r="I39" s="16" t="s">
        <v>331</v>
      </c>
      <c r="J39" s="17">
        <v>43374</v>
      </c>
      <c r="K39" s="16" t="s">
        <v>95</v>
      </c>
      <c r="L39" s="16" t="s">
        <v>182</v>
      </c>
      <c r="M39" s="16">
        <v>1580</v>
      </c>
      <c r="N39" s="16">
        <v>0</v>
      </c>
      <c r="O39" s="16" t="s">
        <v>112</v>
      </c>
      <c r="P39" s="16" t="s">
        <v>183</v>
      </c>
      <c r="Q39" s="16">
        <v>1</v>
      </c>
      <c r="R39" s="16" t="s">
        <v>184</v>
      </c>
      <c r="S39" s="16">
        <v>28</v>
      </c>
      <c r="T39" s="16" t="s">
        <v>184</v>
      </c>
      <c r="U39" s="16">
        <v>24</v>
      </c>
      <c r="V39" s="16" t="s">
        <v>152</v>
      </c>
      <c r="W39" s="16">
        <v>78380</v>
      </c>
      <c r="X39" s="16">
        <v>4448345400</v>
      </c>
      <c r="Y39" s="16">
        <v>1801</v>
      </c>
      <c r="Z39" s="8" t="s">
        <v>340</v>
      </c>
      <c r="AA39" s="11" t="s">
        <v>709</v>
      </c>
      <c r="AB39" s="11" t="s">
        <v>860</v>
      </c>
      <c r="AC39" s="11" t="s">
        <v>860</v>
      </c>
      <c r="AD39" s="16" t="s">
        <v>857</v>
      </c>
      <c r="AE39" s="17">
        <v>44022</v>
      </c>
      <c r="AF39" s="17">
        <v>43992</v>
      </c>
      <c r="AG39" s="16" t="s">
        <v>886</v>
      </c>
    </row>
    <row r="40" spans="1:33" x14ac:dyDescent="0.25">
      <c r="A40">
        <v>2020</v>
      </c>
      <c r="B40" s="2">
        <v>44075</v>
      </c>
      <c r="C40" s="2">
        <v>44104</v>
      </c>
      <c r="D40">
        <v>3</v>
      </c>
      <c r="E40" t="s">
        <v>341</v>
      </c>
      <c r="F40" t="s">
        <v>342</v>
      </c>
      <c r="G40" t="s">
        <v>343</v>
      </c>
      <c r="H40" t="s">
        <v>344</v>
      </c>
      <c r="I40" t="s">
        <v>331</v>
      </c>
      <c r="J40" s="2">
        <v>43374</v>
      </c>
      <c r="K40" t="s">
        <v>95</v>
      </c>
      <c r="L40" t="s">
        <v>345</v>
      </c>
      <c r="M40">
        <v>1287</v>
      </c>
      <c r="N40">
        <v>0</v>
      </c>
      <c r="O40" t="s">
        <v>112</v>
      </c>
      <c r="P40" t="s">
        <v>346</v>
      </c>
      <c r="Q40">
        <v>1</v>
      </c>
      <c r="R40" t="s">
        <v>184</v>
      </c>
      <c r="S40">
        <v>28</v>
      </c>
      <c r="T40" t="s">
        <v>184</v>
      </c>
      <c r="U40">
        <v>24</v>
      </c>
      <c r="V40" t="s">
        <v>152</v>
      </c>
      <c r="W40">
        <v>78369</v>
      </c>
      <c r="X40" s="3" t="s">
        <v>646</v>
      </c>
      <c r="Y40">
        <v>105</v>
      </c>
      <c r="Z40" s="6" t="s">
        <v>347</v>
      </c>
      <c r="AA40" s="10" t="s">
        <v>710</v>
      </c>
      <c r="AB40" s="10" t="s">
        <v>711</v>
      </c>
      <c r="AC40" s="10" t="s">
        <v>712</v>
      </c>
      <c r="AD40" t="s">
        <v>857</v>
      </c>
      <c r="AE40" s="2">
        <v>44022</v>
      </c>
      <c r="AF40" s="2">
        <v>43992</v>
      </c>
      <c r="AG40" t="s">
        <v>189</v>
      </c>
    </row>
    <row r="41" spans="1:33" s="16" customFormat="1" x14ac:dyDescent="0.25">
      <c r="A41" s="16">
        <v>2020</v>
      </c>
      <c r="B41" s="17">
        <v>44075</v>
      </c>
      <c r="C41" s="17">
        <v>44104</v>
      </c>
      <c r="D41" s="16">
        <v>3</v>
      </c>
      <c r="E41" s="16" t="s">
        <v>348</v>
      </c>
      <c r="F41" s="16" t="s">
        <v>349</v>
      </c>
      <c r="G41" s="16" t="s">
        <v>350</v>
      </c>
      <c r="H41" s="16" t="s">
        <v>351</v>
      </c>
      <c r="I41" s="16" t="s">
        <v>331</v>
      </c>
      <c r="J41" s="17">
        <v>43732</v>
      </c>
      <c r="K41" s="16" t="s">
        <v>95</v>
      </c>
      <c r="L41" s="16" t="s">
        <v>182</v>
      </c>
      <c r="M41" s="16">
        <v>1580</v>
      </c>
      <c r="N41" s="16">
        <v>0</v>
      </c>
      <c r="O41" s="16" t="s">
        <v>112</v>
      </c>
      <c r="P41" s="16" t="s">
        <v>183</v>
      </c>
      <c r="Q41" s="16">
        <v>1</v>
      </c>
      <c r="R41" s="16" t="s">
        <v>184</v>
      </c>
      <c r="S41" s="16">
        <v>28</v>
      </c>
      <c r="T41" s="16" t="s">
        <v>184</v>
      </c>
      <c r="U41" s="16">
        <v>24</v>
      </c>
      <c r="V41" s="16" t="s">
        <v>152</v>
      </c>
      <c r="W41" s="16">
        <v>78380</v>
      </c>
      <c r="X41" s="16">
        <v>4448345400</v>
      </c>
      <c r="Y41" s="16">
        <v>1325</v>
      </c>
      <c r="Z41" s="8" t="s">
        <v>352</v>
      </c>
      <c r="AA41" s="11" t="s">
        <v>713</v>
      </c>
      <c r="AB41" s="11" t="s">
        <v>714</v>
      </c>
      <c r="AC41" s="11" t="s">
        <v>714</v>
      </c>
      <c r="AD41" s="16" t="s">
        <v>857</v>
      </c>
      <c r="AE41" s="17">
        <v>44022</v>
      </c>
      <c r="AF41" s="17">
        <v>43992</v>
      </c>
      <c r="AG41" s="16" t="s">
        <v>885</v>
      </c>
    </row>
    <row r="42" spans="1:33" x14ac:dyDescent="0.25">
      <c r="A42">
        <v>2020</v>
      </c>
      <c r="B42" s="2">
        <v>44075</v>
      </c>
      <c r="C42" s="2">
        <v>44104</v>
      </c>
      <c r="D42">
        <v>2</v>
      </c>
      <c r="E42" t="s">
        <v>353</v>
      </c>
      <c r="F42" t="s">
        <v>354</v>
      </c>
      <c r="G42" t="s">
        <v>355</v>
      </c>
      <c r="H42" t="s">
        <v>356</v>
      </c>
      <c r="I42" t="s">
        <v>357</v>
      </c>
      <c r="J42" s="2">
        <v>43374</v>
      </c>
      <c r="K42" t="s">
        <v>95</v>
      </c>
      <c r="L42" t="s">
        <v>182</v>
      </c>
      <c r="M42">
        <v>1580</v>
      </c>
      <c r="N42">
        <v>0</v>
      </c>
      <c r="O42" t="s">
        <v>112</v>
      </c>
      <c r="P42" t="s">
        <v>183</v>
      </c>
      <c r="Q42">
        <v>1</v>
      </c>
      <c r="R42" t="s">
        <v>184</v>
      </c>
      <c r="S42">
        <v>28</v>
      </c>
      <c r="T42" t="s">
        <v>184</v>
      </c>
      <c r="U42">
        <v>24</v>
      </c>
      <c r="V42" t="s">
        <v>152</v>
      </c>
      <c r="W42">
        <v>78380</v>
      </c>
      <c r="X42">
        <v>4448345454</v>
      </c>
      <c r="Y42">
        <v>2512</v>
      </c>
      <c r="Z42" s="6" t="s">
        <v>358</v>
      </c>
      <c r="AA42" s="10" t="s">
        <v>715</v>
      </c>
      <c r="AB42" s="10" t="s">
        <v>716</v>
      </c>
      <c r="AC42" s="10" t="s">
        <v>717</v>
      </c>
      <c r="AD42" t="s">
        <v>857</v>
      </c>
      <c r="AE42" s="2">
        <v>44022</v>
      </c>
      <c r="AF42" s="2">
        <v>43992</v>
      </c>
      <c r="AG42" t="s">
        <v>189</v>
      </c>
    </row>
    <row r="43" spans="1:33" x14ac:dyDescent="0.25">
      <c r="A43">
        <v>2020</v>
      </c>
      <c r="B43" s="2">
        <v>44075</v>
      </c>
      <c r="C43" s="2">
        <v>44104</v>
      </c>
      <c r="D43">
        <v>3</v>
      </c>
      <c r="E43" t="s">
        <v>359</v>
      </c>
      <c r="F43" t="s">
        <v>360</v>
      </c>
      <c r="G43" t="s">
        <v>361</v>
      </c>
      <c r="H43" t="s">
        <v>362</v>
      </c>
      <c r="I43" t="s">
        <v>357</v>
      </c>
      <c r="J43" s="2">
        <v>43374</v>
      </c>
      <c r="K43" t="s">
        <v>95</v>
      </c>
      <c r="L43" t="s">
        <v>182</v>
      </c>
      <c r="M43">
        <v>1580</v>
      </c>
      <c r="N43">
        <v>0</v>
      </c>
      <c r="O43" t="s">
        <v>112</v>
      </c>
      <c r="P43" t="s">
        <v>183</v>
      </c>
      <c r="Q43">
        <v>1</v>
      </c>
      <c r="R43" t="s">
        <v>184</v>
      </c>
      <c r="S43">
        <v>28</v>
      </c>
      <c r="T43" t="s">
        <v>184</v>
      </c>
      <c r="U43">
        <v>24</v>
      </c>
      <c r="V43" t="s">
        <v>152</v>
      </c>
      <c r="W43">
        <v>78380</v>
      </c>
      <c r="X43">
        <v>4448345400</v>
      </c>
      <c r="Y43">
        <v>2561</v>
      </c>
      <c r="Z43" s="6" t="s">
        <v>363</v>
      </c>
      <c r="AA43" s="10" t="s">
        <v>718</v>
      </c>
      <c r="AB43" s="10" t="s">
        <v>719</v>
      </c>
      <c r="AC43" s="10" t="s">
        <v>720</v>
      </c>
      <c r="AD43" t="s">
        <v>857</v>
      </c>
      <c r="AE43" s="2">
        <v>44022</v>
      </c>
      <c r="AF43" s="2">
        <v>43992</v>
      </c>
      <c r="AG43" t="s">
        <v>189</v>
      </c>
    </row>
    <row r="44" spans="1:33" s="16" customFormat="1" x14ac:dyDescent="0.25">
      <c r="A44" s="16">
        <v>2020</v>
      </c>
      <c r="B44" s="17">
        <v>44075</v>
      </c>
      <c r="C44" s="17">
        <v>44104</v>
      </c>
      <c r="D44" s="16">
        <v>5</v>
      </c>
      <c r="E44" s="16" t="s">
        <v>364</v>
      </c>
      <c r="F44" s="16" t="s">
        <v>365</v>
      </c>
      <c r="G44" s="16" t="s">
        <v>366</v>
      </c>
      <c r="H44" s="16" t="s">
        <v>367</v>
      </c>
      <c r="I44" s="16" t="s">
        <v>368</v>
      </c>
      <c r="J44" s="17">
        <v>43465</v>
      </c>
      <c r="K44" s="16" t="s">
        <v>87</v>
      </c>
      <c r="L44" s="16" t="s">
        <v>369</v>
      </c>
      <c r="M44" s="16">
        <v>1154</v>
      </c>
      <c r="N44" s="16">
        <v>0</v>
      </c>
      <c r="O44" s="16" t="s">
        <v>112</v>
      </c>
      <c r="P44" s="16" t="s">
        <v>370</v>
      </c>
      <c r="Q44" s="16">
        <v>1</v>
      </c>
      <c r="R44" s="16" t="s">
        <v>184</v>
      </c>
      <c r="S44" s="16">
        <v>28</v>
      </c>
      <c r="T44" s="16" t="s">
        <v>184</v>
      </c>
      <c r="U44" s="16">
        <v>24</v>
      </c>
      <c r="V44" s="16" t="s">
        <v>152</v>
      </c>
      <c r="W44" s="16">
        <v>78000</v>
      </c>
      <c r="X44" s="16">
        <v>4448143510</v>
      </c>
      <c r="Y44" s="16">
        <v>0</v>
      </c>
      <c r="Z44" s="8" t="s">
        <v>371</v>
      </c>
      <c r="AA44" s="11" t="s">
        <v>721</v>
      </c>
      <c r="AB44" s="11" t="s">
        <v>853</v>
      </c>
      <c r="AC44" s="11" t="s">
        <v>853</v>
      </c>
      <c r="AD44" s="16" t="s">
        <v>857</v>
      </c>
      <c r="AE44" s="17">
        <v>44022</v>
      </c>
      <c r="AF44" s="17">
        <v>43992</v>
      </c>
      <c r="AG44" s="16" t="s">
        <v>887</v>
      </c>
    </row>
    <row r="45" spans="1:33" s="16" customFormat="1" x14ac:dyDescent="0.25">
      <c r="A45" s="16">
        <v>2020</v>
      </c>
      <c r="B45" s="17">
        <v>44075</v>
      </c>
      <c r="C45" s="17">
        <v>44104</v>
      </c>
      <c r="D45" s="16">
        <v>5</v>
      </c>
      <c r="E45" s="16" t="s">
        <v>372</v>
      </c>
      <c r="F45" s="16" t="s">
        <v>373</v>
      </c>
      <c r="G45" s="16" t="s">
        <v>326</v>
      </c>
      <c r="H45" s="16" t="s">
        <v>374</v>
      </c>
      <c r="I45" s="16" t="s">
        <v>368</v>
      </c>
      <c r="J45" s="17">
        <v>43732</v>
      </c>
      <c r="K45" s="16" t="s">
        <v>95</v>
      </c>
      <c r="L45" s="16" t="s">
        <v>182</v>
      </c>
      <c r="M45" s="16">
        <v>1580</v>
      </c>
      <c r="N45" s="16">
        <v>0</v>
      </c>
      <c r="O45" s="16" t="s">
        <v>112</v>
      </c>
      <c r="P45" s="16" t="s">
        <v>183</v>
      </c>
      <c r="Q45" s="16">
        <v>1</v>
      </c>
      <c r="R45" s="16" t="s">
        <v>184</v>
      </c>
      <c r="S45" s="16">
        <v>28</v>
      </c>
      <c r="T45" s="16" t="s">
        <v>184</v>
      </c>
      <c r="U45" s="16">
        <v>24</v>
      </c>
      <c r="V45" s="16" t="s">
        <v>152</v>
      </c>
      <c r="W45" s="16">
        <v>78380</v>
      </c>
      <c r="X45" s="16">
        <v>4448345400</v>
      </c>
      <c r="Y45" s="16" t="s">
        <v>375</v>
      </c>
      <c r="Z45" s="8" t="s">
        <v>376</v>
      </c>
      <c r="AA45" s="11" t="s">
        <v>722</v>
      </c>
      <c r="AB45" s="11" t="s">
        <v>879</v>
      </c>
      <c r="AC45" s="11" t="s">
        <v>879</v>
      </c>
      <c r="AD45" s="16" t="s">
        <v>857</v>
      </c>
      <c r="AE45" s="17">
        <v>44022</v>
      </c>
      <c r="AF45" s="17">
        <v>43992</v>
      </c>
      <c r="AG45" s="16" t="s">
        <v>884</v>
      </c>
    </row>
    <row r="46" spans="1:33" x14ac:dyDescent="0.25">
      <c r="A46">
        <v>2020</v>
      </c>
      <c r="B46" s="2">
        <v>44075</v>
      </c>
      <c r="C46" s="2">
        <v>44104</v>
      </c>
      <c r="D46">
        <v>3</v>
      </c>
      <c r="E46" t="s">
        <v>377</v>
      </c>
      <c r="F46" t="s">
        <v>334</v>
      </c>
      <c r="G46" t="s">
        <v>334</v>
      </c>
      <c r="H46" t="s">
        <v>334</v>
      </c>
      <c r="I46" t="s">
        <v>357</v>
      </c>
      <c r="J46" s="2">
        <v>44075</v>
      </c>
      <c r="K46" t="s">
        <v>95</v>
      </c>
      <c r="L46" t="s">
        <v>182</v>
      </c>
      <c r="M46">
        <v>1580</v>
      </c>
      <c r="N46">
        <v>0</v>
      </c>
      <c r="O46" t="s">
        <v>112</v>
      </c>
      <c r="P46" t="s">
        <v>183</v>
      </c>
      <c r="Q46">
        <v>1</v>
      </c>
      <c r="R46" t="s">
        <v>184</v>
      </c>
      <c r="S46">
        <v>28</v>
      </c>
      <c r="T46" t="s">
        <v>184</v>
      </c>
      <c r="U46">
        <v>24</v>
      </c>
      <c r="V46" t="s">
        <v>152</v>
      </c>
      <c r="W46">
        <v>78380</v>
      </c>
      <c r="X46">
        <v>4448345400</v>
      </c>
      <c r="Y46">
        <v>0</v>
      </c>
      <c r="Z46" t="s">
        <v>222</v>
      </c>
      <c r="AA46" s="11" t="s">
        <v>662</v>
      </c>
      <c r="AB46" s="11" t="s">
        <v>662</v>
      </c>
      <c r="AC46" s="11" t="s">
        <v>662</v>
      </c>
      <c r="AD46" t="s">
        <v>857</v>
      </c>
      <c r="AE46" s="2">
        <v>44022</v>
      </c>
      <c r="AF46" s="2">
        <v>43992</v>
      </c>
      <c r="AG46" t="s">
        <v>335</v>
      </c>
    </row>
    <row r="47" spans="1:33" x14ac:dyDescent="0.25">
      <c r="A47">
        <v>2020</v>
      </c>
      <c r="B47" s="2">
        <v>44075</v>
      </c>
      <c r="C47" s="2">
        <v>44104</v>
      </c>
      <c r="D47">
        <v>3</v>
      </c>
      <c r="E47" t="s">
        <v>378</v>
      </c>
      <c r="F47" t="s">
        <v>379</v>
      </c>
      <c r="G47" t="s">
        <v>193</v>
      </c>
      <c r="H47" t="s">
        <v>380</v>
      </c>
      <c r="I47" t="s">
        <v>357</v>
      </c>
      <c r="J47" s="2">
        <v>43405</v>
      </c>
      <c r="K47" t="s">
        <v>95</v>
      </c>
      <c r="L47" t="s">
        <v>182</v>
      </c>
      <c r="M47">
        <v>1580</v>
      </c>
      <c r="N47">
        <v>0</v>
      </c>
      <c r="O47" t="s">
        <v>112</v>
      </c>
      <c r="P47" t="s">
        <v>183</v>
      </c>
      <c r="Q47">
        <v>1</v>
      </c>
      <c r="R47" t="s">
        <v>184</v>
      </c>
      <c r="S47">
        <v>28</v>
      </c>
      <c r="T47" t="s">
        <v>184</v>
      </c>
      <c r="U47">
        <v>24</v>
      </c>
      <c r="V47" t="s">
        <v>152</v>
      </c>
      <c r="W47">
        <v>78380</v>
      </c>
      <c r="X47">
        <v>4448345400</v>
      </c>
      <c r="Y47">
        <v>2586</v>
      </c>
      <c r="Z47" s="6" t="s">
        <v>381</v>
      </c>
      <c r="AA47" s="10" t="s">
        <v>723</v>
      </c>
      <c r="AB47" s="10" t="s">
        <v>724</v>
      </c>
      <c r="AC47" s="10" t="s">
        <v>725</v>
      </c>
      <c r="AD47" t="s">
        <v>857</v>
      </c>
      <c r="AE47" s="2">
        <v>44022</v>
      </c>
      <c r="AF47" s="2">
        <v>43992</v>
      </c>
      <c r="AG47" t="s">
        <v>189</v>
      </c>
    </row>
    <row r="48" spans="1:33" x14ac:dyDescent="0.25">
      <c r="A48">
        <v>2020</v>
      </c>
      <c r="B48" s="2">
        <v>44075</v>
      </c>
      <c r="C48" s="2">
        <v>44104</v>
      </c>
      <c r="D48">
        <v>2</v>
      </c>
      <c r="E48" t="s">
        <v>382</v>
      </c>
      <c r="F48" t="s">
        <v>383</v>
      </c>
      <c r="G48" t="s">
        <v>384</v>
      </c>
      <c r="H48" t="s">
        <v>385</v>
      </c>
      <c r="I48" t="s">
        <v>386</v>
      </c>
      <c r="J48" s="2">
        <v>43630</v>
      </c>
      <c r="K48" t="s">
        <v>95</v>
      </c>
      <c r="L48" t="s">
        <v>182</v>
      </c>
      <c r="M48">
        <v>1580</v>
      </c>
      <c r="N48">
        <v>0</v>
      </c>
      <c r="O48" t="s">
        <v>112</v>
      </c>
      <c r="P48" t="s">
        <v>183</v>
      </c>
      <c r="Q48">
        <v>1</v>
      </c>
      <c r="R48" t="s">
        <v>184</v>
      </c>
      <c r="S48">
        <v>28</v>
      </c>
      <c r="T48" t="s">
        <v>184</v>
      </c>
      <c r="U48">
        <v>24</v>
      </c>
      <c r="V48" t="s">
        <v>152</v>
      </c>
      <c r="W48">
        <v>78380</v>
      </c>
      <c r="X48">
        <v>4448345400</v>
      </c>
      <c r="Y48">
        <v>2400</v>
      </c>
      <c r="Z48" s="6" t="s">
        <v>387</v>
      </c>
      <c r="AA48" s="10" t="s">
        <v>726</v>
      </c>
      <c r="AB48" s="10" t="s">
        <v>727</v>
      </c>
      <c r="AC48" s="10" t="s">
        <v>728</v>
      </c>
      <c r="AD48" t="s">
        <v>857</v>
      </c>
      <c r="AE48" s="2">
        <v>44022</v>
      </c>
      <c r="AF48" s="2">
        <v>43992</v>
      </c>
      <c r="AG48" t="s">
        <v>189</v>
      </c>
    </row>
    <row r="49" spans="1:33" s="16" customFormat="1" x14ac:dyDescent="0.25">
      <c r="A49" s="16">
        <v>2020</v>
      </c>
      <c r="B49" s="17">
        <v>44075</v>
      </c>
      <c r="C49" s="17">
        <v>44104</v>
      </c>
      <c r="D49" s="16">
        <v>5</v>
      </c>
      <c r="E49" s="16" t="s">
        <v>388</v>
      </c>
      <c r="F49" s="16" t="s">
        <v>389</v>
      </c>
      <c r="G49" s="16" t="s">
        <v>390</v>
      </c>
      <c r="H49" s="16" t="s">
        <v>391</v>
      </c>
      <c r="I49" s="16" t="s">
        <v>386</v>
      </c>
      <c r="J49" s="17">
        <v>43791</v>
      </c>
      <c r="K49" s="16" t="s">
        <v>95</v>
      </c>
      <c r="L49" s="16" t="s">
        <v>182</v>
      </c>
      <c r="M49" s="16">
        <v>1580</v>
      </c>
      <c r="N49" s="16">
        <v>0</v>
      </c>
      <c r="O49" s="16" t="s">
        <v>112</v>
      </c>
      <c r="P49" s="16" t="s">
        <v>183</v>
      </c>
      <c r="Q49" s="16">
        <v>1</v>
      </c>
      <c r="R49" s="16" t="s">
        <v>184</v>
      </c>
      <c r="S49" s="16">
        <v>28</v>
      </c>
      <c r="T49" s="16" t="s">
        <v>184</v>
      </c>
      <c r="U49" s="16">
        <v>24</v>
      </c>
      <c r="V49" s="16" t="s">
        <v>152</v>
      </c>
      <c r="W49" s="16">
        <v>78380</v>
      </c>
      <c r="X49" s="16">
        <v>4448345400</v>
      </c>
      <c r="Y49" s="16">
        <v>2403</v>
      </c>
      <c r="Z49" s="8" t="s">
        <v>392</v>
      </c>
      <c r="AA49" s="11" t="s">
        <v>729</v>
      </c>
      <c r="AB49" s="11" t="s">
        <v>880</v>
      </c>
      <c r="AC49" s="11" t="s">
        <v>881</v>
      </c>
      <c r="AD49" s="16" t="s">
        <v>857</v>
      </c>
      <c r="AE49" s="17">
        <v>44022</v>
      </c>
      <c r="AF49" s="17">
        <v>43992</v>
      </c>
      <c r="AG49" t="s">
        <v>189</v>
      </c>
    </row>
    <row r="50" spans="1:33" s="16" customFormat="1" x14ac:dyDescent="0.25">
      <c r="A50" s="16">
        <v>2020</v>
      </c>
      <c r="B50" s="17">
        <v>44075</v>
      </c>
      <c r="C50" s="17">
        <v>44104</v>
      </c>
      <c r="D50" s="16">
        <v>5</v>
      </c>
      <c r="E50" s="16" t="s">
        <v>393</v>
      </c>
      <c r="F50" s="16" t="s">
        <v>394</v>
      </c>
      <c r="G50" s="16" t="s">
        <v>395</v>
      </c>
      <c r="H50" s="16" t="s">
        <v>396</v>
      </c>
      <c r="I50" s="16" t="s">
        <v>386</v>
      </c>
      <c r="J50" s="17">
        <v>43374</v>
      </c>
      <c r="K50" s="16" t="s">
        <v>95</v>
      </c>
      <c r="L50" s="16" t="s">
        <v>182</v>
      </c>
      <c r="M50" s="16">
        <v>1580</v>
      </c>
      <c r="N50" s="16">
        <v>0</v>
      </c>
      <c r="O50" s="16" t="s">
        <v>112</v>
      </c>
      <c r="P50" s="16" t="s">
        <v>183</v>
      </c>
      <c r="Q50" s="16">
        <v>1</v>
      </c>
      <c r="R50" s="16" t="s">
        <v>184</v>
      </c>
      <c r="S50" s="16">
        <v>28</v>
      </c>
      <c r="T50" s="16" t="s">
        <v>184</v>
      </c>
      <c r="U50" s="16">
        <v>24</v>
      </c>
      <c r="V50" s="16" t="s">
        <v>152</v>
      </c>
      <c r="W50" s="16">
        <v>78380</v>
      </c>
      <c r="X50" s="16">
        <v>4448345400</v>
      </c>
      <c r="Y50" s="16">
        <v>2480</v>
      </c>
      <c r="Z50" s="8" t="s">
        <v>397</v>
      </c>
      <c r="AA50" s="11" t="s">
        <v>730</v>
      </c>
      <c r="AB50" s="11" t="s">
        <v>869</v>
      </c>
      <c r="AC50" s="11" t="s">
        <v>869</v>
      </c>
      <c r="AD50" s="16" t="s">
        <v>857</v>
      </c>
      <c r="AE50" s="17">
        <v>44022</v>
      </c>
      <c r="AF50" s="17">
        <v>43992</v>
      </c>
      <c r="AG50" s="16" t="s">
        <v>885</v>
      </c>
    </row>
    <row r="51" spans="1:33" x14ac:dyDescent="0.25">
      <c r="A51">
        <v>2020</v>
      </c>
      <c r="B51" s="2">
        <v>44075</v>
      </c>
      <c r="C51" s="2">
        <v>44104</v>
      </c>
      <c r="D51">
        <v>5</v>
      </c>
      <c r="E51" t="s">
        <v>398</v>
      </c>
      <c r="F51" t="s">
        <v>400</v>
      </c>
      <c r="G51" t="s">
        <v>236</v>
      </c>
      <c r="H51" t="s">
        <v>399</v>
      </c>
      <c r="I51" t="s">
        <v>386</v>
      </c>
      <c r="J51" s="2">
        <v>43374</v>
      </c>
      <c r="K51" t="s">
        <v>95</v>
      </c>
      <c r="L51" t="s">
        <v>182</v>
      </c>
      <c r="M51">
        <v>1580</v>
      </c>
      <c r="N51">
        <v>0</v>
      </c>
      <c r="O51" t="s">
        <v>112</v>
      </c>
      <c r="P51" t="s">
        <v>183</v>
      </c>
      <c r="Q51">
        <v>1</v>
      </c>
      <c r="R51" t="s">
        <v>184</v>
      </c>
      <c r="S51">
        <v>28</v>
      </c>
      <c r="T51" t="s">
        <v>184</v>
      </c>
      <c r="U51">
        <v>24</v>
      </c>
      <c r="V51" t="s">
        <v>152</v>
      </c>
      <c r="W51">
        <v>78380</v>
      </c>
      <c r="X51">
        <v>4448345400</v>
      </c>
      <c r="Y51">
        <v>2460</v>
      </c>
      <c r="Z51" s="6" t="s">
        <v>401</v>
      </c>
      <c r="AA51" s="10" t="s">
        <v>731</v>
      </c>
      <c r="AB51" s="10" t="s">
        <v>732</v>
      </c>
      <c r="AC51" s="10" t="s">
        <v>733</v>
      </c>
      <c r="AD51" t="s">
        <v>857</v>
      </c>
      <c r="AE51" s="2">
        <v>44022</v>
      </c>
      <c r="AF51" s="2">
        <v>43992</v>
      </c>
      <c r="AG51" t="s">
        <v>189</v>
      </c>
    </row>
    <row r="52" spans="1:33" x14ac:dyDescent="0.25">
      <c r="A52">
        <v>2020</v>
      </c>
      <c r="B52" s="2">
        <v>44075</v>
      </c>
      <c r="C52" s="2">
        <v>44104</v>
      </c>
      <c r="D52">
        <v>3</v>
      </c>
      <c r="E52" t="s">
        <v>402</v>
      </c>
      <c r="F52" t="s">
        <v>403</v>
      </c>
      <c r="G52" t="s">
        <v>404</v>
      </c>
      <c r="H52" t="s">
        <v>405</v>
      </c>
      <c r="I52" t="s">
        <v>386</v>
      </c>
      <c r="J52" s="2">
        <v>43732</v>
      </c>
      <c r="K52" t="s">
        <v>95</v>
      </c>
      <c r="L52" t="s">
        <v>182</v>
      </c>
      <c r="M52">
        <v>1580</v>
      </c>
      <c r="N52">
        <v>0</v>
      </c>
      <c r="O52" t="s">
        <v>112</v>
      </c>
      <c r="P52" t="s">
        <v>183</v>
      </c>
      <c r="Q52">
        <v>1</v>
      </c>
      <c r="R52" t="s">
        <v>184</v>
      </c>
      <c r="S52">
        <v>28</v>
      </c>
      <c r="T52" t="s">
        <v>184</v>
      </c>
      <c r="U52">
        <v>24</v>
      </c>
      <c r="V52" t="s">
        <v>152</v>
      </c>
      <c r="W52">
        <v>78380</v>
      </c>
      <c r="X52">
        <v>4448345400</v>
      </c>
      <c r="Y52">
        <v>2443</v>
      </c>
      <c r="Z52" s="6" t="s">
        <v>406</v>
      </c>
      <c r="AA52" s="10" t="s">
        <v>734</v>
      </c>
      <c r="AB52" s="10" t="s">
        <v>735</v>
      </c>
      <c r="AC52" s="10" t="s">
        <v>736</v>
      </c>
      <c r="AD52" t="s">
        <v>857</v>
      </c>
      <c r="AE52" s="2">
        <v>44022</v>
      </c>
      <c r="AF52" s="2">
        <v>43992</v>
      </c>
      <c r="AG52" t="s">
        <v>189</v>
      </c>
    </row>
    <row r="53" spans="1:33" x14ac:dyDescent="0.25">
      <c r="A53">
        <v>2020</v>
      </c>
      <c r="B53" s="2">
        <v>44075</v>
      </c>
      <c r="C53" s="2">
        <v>44104</v>
      </c>
      <c r="D53">
        <v>3</v>
      </c>
      <c r="E53" t="s">
        <v>407</v>
      </c>
      <c r="F53" t="s">
        <v>408</v>
      </c>
      <c r="G53" t="s">
        <v>409</v>
      </c>
      <c r="H53" t="s">
        <v>326</v>
      </c>
      <c r="I53" t="s">
        <v>386</v>
      </c>
      <c r="J53" s="2">
        <v>43482</v>
      </c>
      <c r="K53" t="s">
        <v>95</v>
      </c>
      <c r="L53" t="s">
        <v>410</v>
      </c>
      <c r="M53">
        <v>896</v>
      </c>
      <c r="N53">
        <v>0</v>
      </c>
      <c r="O53" t="s">
        <v>112</v>
      </c>
      <c r="P53" t="s">
        <v>411</v>
      </c>
      <c r="Q53">
        <v>1</v>
      </c>
      <c r="R53" t="s">
        <v>184</v>
      </c>
      <c r="S53">
        <v>28</v>
      </c>
      <c r="T53" t="s">
        <v>184</v>
      </c>
      <c r="U53">
        <v>24</v>
      </c>
      <c r="V53" t="s">
        <v>152</v>
      </c>
      <c r="W53">
        <v>78280</v>
      </c>
      <c r="X53">
        <v>4448206880</v>
      </c>
      <c r="Y53">
        <v>101</v>
      </c>
      <c r="Z53" s="6" t="s">
        <v>412</v>
      </c>
      <c r="AA53" s="10" t="s">
        <v>737</v>
      </c>
      <c r="AB53" s="10" t="s">
        <v>738</v>
      </c>
      <c r="AC53" s="10" t="s">
        <v>739</v>
      </c>
      <c r="AD53" t="s">
        <v>857</v>
      </c>
      <c r="AE53" s="2">
        <v>44022</v>
      </c>
      <c r="AF53" s="2">
        <v>43992</v>
      </c>
      <c r="AG53" t="s">
        <v>189</v>
      </c>
    </row>
    <row r="54" spans="1:33" x14ac:dyDescent="0.25">
      <c r="A54">
        <v>2020</v>
      </c>
      <c r="B54" s="2">
        <v>44075</v>
      </c>
      <c r="C54" s="2">
        <v>44104</v>
      </c>
      <c r="D54">
        <v>3</v>
      </c>
      <c r="E54" t="s">
        <v>413</v>
      </c>
      <c r="F54" t="s">
        <v>414</v>
      </c>
      <c r="G54" t="s">
        <v>415</v>
      </c>
      <c r="H54" t="s">
        <v>416</v>
      </c>
      <c r="I54" t="s">
        <v>386</v>
      </c>
      <c r="J54" s="2">
        <v>43374</v>
      </c>
      <c r="K54" t="s">
        <v>95</v>
      </c>
      <c r="L54" t="s">
        <v>182</v>
      </c>
      <c r="M54">
        <v>1580</v>
      </c>
      <c r="N54">
        <v>0</v>
      </c>
      <c r="O54" t="s">
        <v>112</v>
      </c>
      <c r="P54" t="s">
        <v>183</v>
      </c>
      <c r="Q54">
        <v>1</v>
      </c>
      <c r="R54" t="s">
        <v>184</v>
      </c>
      <c r="S54">
        <v>28</v>
      </c>
      <c r="T54" t="s">
        <v>184</v>
      </c>
      <c r="U54">
        <v>24</v>
      </c>
      <c r="V54" t="s">
        <v>152</v>
      </c>
      <c r="W54">
        <v>78380</v>
      </c>
      <c r="X54">
        <v>4448345400</v>
      </c>
      <c r="Y54">
        <v>2430</v>
      </c>
      <c r="Z54" s="6" t="s">
        <v>417</v>
      </c>
      <c r="AA54" s="10" t="s">
        <v>740</v>
      </c>
      <c r="AB54" s="10" t="s">
        <v>741</v>
      </c>
      <c r="AC54" s="10" t="s">
        <v>742</v>
      </c>
      <c r="AD54" t="s">
        <v>857</v>
      </c>
      <c r="AE54" s="2">
        <v>44022</v>
      </c>
      <c r="AF54" s="2">
        <v>43992</v>
      </c>
      <c r="AG54" t="s">
        <v>189</v>
      </c>
    </row>
    <row r="55" spans="1:33" s="16" customFormat="1" x14ac:dyDescent="0.25">
      <c r="A55" s="16">
        <v>2020</v>
      </c>
      <c r="B55" s="17">
        <v>44075</v>
      </c>
      <c r="C55" s="17">
        <v>44104</v>
      </c>
      <c r="D55" s="16">
        <v>3</v>
      </c>
      <c r="E55" s="16" t="s">
        <v>418</v>
      </c>
      <c r="F55" s="16" t="s">
        <v>419</v>
      </c>
      <c r="G55" s="16" t="s">
        <v>409</v>
      </c>
      <c r="H55" s="16" t="s">
        <v>420</v>
      </c>
      <c r="I55" s="16" t="s">
        <v>386</v>
      </c>
      <c r="J55" s="17">
        <v>43732</v>
      </c>
      <c r="K55" s="16" t="s">
        <v>95</v>
      </c>
      <c r="L55" s="16" t="s">
        <v>182</v>
      </c>
      <c r="M55" s="16">
        <v>1580</v>
      </c>
      <c r="N55" s="16">
        <v>0</v>
      </c>
      <c r="O55" s="16" t="s">
        <v>112</v>
      </c>
      <c r="P55" s="16" t="s">
        <v>183</v>
      </c>
      <c r="Q55" s="16">
        <v>1</v>
      </c>
      <c r="R55" s="16" t="s">
        <v>184</v>
      </c>
      <c r="S55" s="16">
        <v>28</v>
      </c>
      <c r="T55" s="16" t="s">
        <v>184</v>
      </c>
      <c r="U55" s="16">
        <v>24</v>
      </c>
      <c r="V55" s="16" t="s">
        <v>152</v>
      </c>
      <c r="W55" s="16">
        <v>78380</v>
      </c>
      <c r="X55" s="16">
        <v>4448345400</v>
      </c>
      <c r="Y55" s="16">
        <v>4606</v>
      </c>
      <c r="Z55" s="8" t="s">
        <v>421</v>
      </c>
      <c r="AA55" s="11" t="s">
        <v>743</v>
      </c>
      <c r="AB55" s="11" t="s">
        <v>853</v>
      </c>
      <c r="AC55" s="11" t="s">
        <v>853</v>
      </c>
      <c r="AD55" s="16" t="s">
        <v>857</v>
      </c>
      <c r="AE55" s="17">
        <v>44022</v>
      </c>
      <c r="AF55" s="17">
        <v>43992</v>
      </c>
      <c r="AG55" s="16" t="s">
        <v>887</v>
      </c>
    </row>
    <row r="56" spans="1:33" x14ac:dyDescent="0.25">
      <c r="A56">
        <v>2020</v>
      </c>
      <c r="B56" s="2">
        <v>44075</v>
      </c>
      <c r="C56" s="2">
        <v>44104</v>
      </c>
      <c r="D56">
        <v>2</v>
      </c>
      <c r="E56" t="s">
        <v>422</v>
      </c>
      <c r="F56" t="s">
        <v>423</v>
      </c>
      <c r="G56" t="s">
        <v>367</v>
      </c>
      <c r="H56" t="s">
        <v>424</v>
      </c>
      <c r="I56" t="s">
        <v>425</v>
      </c>
      <c r="J56" s="2">
        <v>43374</v>
      </c>
      <c r="K56" t="s">
        <v>95</v>
      </c>
      <c r="L56" t="s">
        <v>182</v>
      </c>
      <c r="M56">
        <v>1580</v>
      </c>
      <c r="N56">
        <v>0</v>
      </c>
      <c r="O56" t="s">
        <v>112</v>
      </c>
      <c r="P56" t="s">
        <v>183</v>
      </c>
      <c r="Q56">
        <v>1</v>
      </c>
      <c r="R56" t="s">
        <v>184</v>
      </c>
      <c r="S56">
        <v>28</v>
      </c>
      <c r="T56" t="s">
        <v>184</v>
      </c>
      <c r="U56">
        <v>24</v>
      </c>
      <c r="V56" t="s">
        <v>152</v>
      </c>
      <c r="W56">
        <v>78380</v>
      </c>
      <c r="X56" s="3" t="s">
        <v>647</v>
      </c>
      <c r="Y56">
        <v>2107</v>
      </c>
      <c r="Z56" s="6" t="s">
        <v>426</v>
      </c>
      <c r="AA56" s="10" t="s">
        <v>744</v>
      </c>
      <c r="AB56" s="10" t="s">
        <v>745</v>
      </c>
      <c r="AC56" s="10" t="s">
        <v>746</v>
      </c>
      <c r="AD56" t="s">
        <v>857</v>
      </c>
      <c r="AE56" s="2">
        <v>44022</v>
      </c>
      <c r="AF56" s="2">
        <v>43992</v>
      </c>
      <c r="AG56" t="s">
        <v>189</v>
      </c>
    </row>
    <row r="57" spans="1:33" x14ac:dyDescent="0.25">
      <c r="A57">
        <v>2020</v>
      </c>
      <c r="B57" s="2">
        <v>44075</v>
      </c>
      <c r="C57" s="2">
        <v>44104</v>
      </c>
      <c r="D57">
        <v>4</v>
      </c>
      <c r="E57" t="s">
        <v>427</v>
      </c>
      <c r="F57" t="s">
        <v>428</v>
      </c>
      <c r="G57" t="s">
        <v>351</v>
      </c>
      <c r="H57" t="s">
        <v>429</v>
      </c>
      <c r="I57" t="s">
        <v>425</v>
      </c>
      <c r="J57" s="2">
        <v>43732</v>
      </c>
      <c r="K57" t="s">
        <v>95</v>
      </c>
      <c r="L57" t="s">
        <v>182</v>
      </c>
      <c r="M57">
        <v>1580</v>
      </c>
      <c r="N57">
        <v>0</v>
      </c>
      <c r="O57" t="s">
        <v>112</v>
      </c>
      <c r="P57" t="s">
        <v>183</v>
      </c>
      <c r="Q57">
        <v>1</v>
      </c>
      <c r="R57" t="s">
        <v>184</v>
      </c>
      <c r="S57">
        <v>28</v>
      </c>
      <c r="T57" t="s">
        <v>184</v>
      </c>
      <c r="U57">
        <v>24</v>
      </c>
      <c r="V57" t="s">
        <v>152</v>
      </c>
      <c r="W57">
        <v>78380</v>
      </c>
      <c r="X57">
        <v>4448345400</v>
      </c>
      <c r="Y57">
        <v>2513</v>
      </c>
      <c r="Z57" s="6" t="s">
        <v>430</v>
      </c>
      <c r="AA57" s="10" t="s">
        <v>747</v>
      </c>
      <c r="AB57" s="10" t="s">
        <v>748</v>
      </c>
      <c r="AC57" s="10" t="s">
        <v>749</v>
      </c>
      <c r="AD57" t="s">
        <v>857</v>
      </c>
      <c r="AE57" s="2">
        <v>44022</v>
      </c>
      <c r="AF57" s="2">
        <v>43992</v>
      </c>
      <c r="AG57" t="s">
        <v>189</v>
      </c>
    </row>
    <row r="58" spans="1:33" x14ac:dyDescent="0.25">
      <c r="A58">
        <v>2020</v>
      </c>
      <c r="B58" s="2">
        <v>44075</v>
      </c>
      <c r="C58" s="2">
        <v>44104</v>
      </c>
      <c r="D58">
        <v>4</v>
      </c>
      <c r="E58" t="s">
        <v>431</v>
      </c>
      <c r="F58" t="s">
        <v>432</v>
      </c>
      <c r="G58" t="s">
        <v>433</v>
      </c>
      <c r="H58" t="s">
        <v>434</v>
      </c>
      <c r="I58" t="s">
        <v>425</v>
      </c>
      <c r="J58" s="2">
        <v>43466</v>
      </c>
      <c r="K58" t="s">
        <v>95</v>
      </c>
      <c r="L58" t="s">
        <v>182</v>
      </c>
      <c r="M58">
        <v>1580</v>
      </c>
      <c r="N58">
        <v>0</v>
      </c>
      <c r="O58" t="s">
        <v>112</v>
      </c>
      <c r="P58" t="s">
        <v>183</v>
      </c>
      <c r="Q58">
        <v>1</v>
      </c>
      <c r="R58" t="s">
        <v>184</v>
      </c>
      <c r="S58">
        <v>28</v>
      </c>
      <c r="T58" t="s">
        <v>184</v>
      </c>
      <c r="U58">
        <v>24</v>
      </c>
      <c r="V58" t="s">
        <v>152</v>
      </c>
      <c r="W58">
        <v>78380</v>
      </c>
      <c r="X58">
        <v>4448345400</v>
      </c>
      <c r="Y58">
        <v>2100</v>
      </c>
      <c r="Z58" s="6" t="s">
        <v>435</v>
      </c>
      <c r="AA58" s="10" t="s">
        <v>750</v>
      </c>
      <c r="AB58" s="10" t="s">
        <v>751</v>
      </c>
      <c r="AC58" s="10" t="s">
        <v>752</v>
      </c>
      <c r="AD58" t="s">
        <v>857</v>
      </c>
      <c r="AE58" s="2">
        <v>44022</v>
      </c>
      <c r="AF58" s="2">
        <v>43992</v>
      </c>
      <c r="AG58" t="s">
        <v>189</v>
      </c>
    </row>
    <row r="59" spans="1:33" x14ac:dyDescent="0.25">
      <c r="A59">
        <v>2020</v>
      </c>
      <c r="B59" s="2">
        <v>44075</v>
      </c>
      <c r="C59" s="2">
        <v>44104</v>
      </c>
      <c r="D59">
        <v>4</v>
      </c>
      <c r="E59" t="s">
        <v>436</v>
      </c>
      <c r="F59" t="s">
        <v>373</v>
      </c>
      <c r="G59" t="s">
        <v>437</v>
      </c>
      <c r="H59" t="s">
        <v>438</v>
      </c>
      <c r="I59" t="s">
        <v>425</v>
      </c>
      <c r="J59" s="2">
        <v>43724</v>
      </c>
      <c r="K59" t="s">
        <v>95</v>
      </c>
      <c r="L59" t="s">
        <v>182</v>
      </c>
      <c r="M59">
        <v>1580</v>
      </c>
      <c r="N59">
        <v>0</v>
      </c>
      <c r="O59" t="s">
        <v>112</v>
      </c>
      <c r="P59" t="s">
        <v>183</v>
      </c>
      <c r="Q59">
        <v>1</v>
      </c>
      <c r="R59" t="s">
        <v>184</v>
      </c>
      <c r="S59">
        <v>28</v>
      </c>
      <c r="T59" t="s">
        <v>184</v>
      </c>
      <c r="U59">
        <v>24</v>
      </c>
      <c r="V59" t="s">
        <v>152</v>
      </c>
      <c r="W59">
        <v>78380</v>
      </c>
      <c r="X59">
        <v>4448345400</v>
      </c>
      <c r="Y59">
        <v>2513</v>
      </c>
      <c r="Z59" s="6" t="s">
        <v>439</v>
      </c>
      <c r="AA59" s="10" t="s">
        <v>753</v>
      </c>
      <c r="AB59" s="10" t="s">
        <v>754</v>
      </c>
      <c r="AC59" s="10" t="s">
        <v>755</v>
      </c>
      <c r="AD59" t="s">
        <v>857</v>
      </c>
      <c r="AE59" s="2">
        <v>44022</v>
      </c>
      <c r="AF59" s="2">
        <v>43992</v>
      </c>
      <c r="AG59" t="s">
        <v>189</v>
      </c>
    </row>
    <row r="60" spans="1:33" x14ac:dyDescent="0.25">
      <c r="A60">
        <v>2020</v>
      </c>
      <c r="B60" s="2">
        <v>44075</v>
      </c>
      <c r="C60" s="2">
        <v>44104</v>
      </c>
      <c r="D60">
        <v>4</v>
      </c>
      <c r="E60" t="s">
        <v>440</v>
      </c>
      <c r="F60" t="s">
        <v>441</v>
      </c>
      <c r="G60" t="s">
        <v>442</v>
      </c>
      <c r="H60" t="s">
        <v>443</v>
      </c>
      <c r="I60" t="s">
        <v>425</v>
      </c>
      <c r="J60" s="2">
        <v>43466</v>
      </c>
      <c r="K60" t="s">
        <v>95</v>
      </c>
      <c r="L60" t="s">
        <v>182</v>
      </c>
      <c r="M60">
        <v>1580</v>
      </c>
      <c r="N60">
        <v>0</v>
      </c>
      <c r="O60" t="s">
        <v>112</v>
      </c>
      <c r="P60" t="s">
        <v>183</v>
      </c>
      <c r="Q60">
        <v>1</v>
      </c>
      <c r="R60" t="s">
        <v>184</v>
      </c>
      <c r="S60">
        <v>28</v>
      </c>
      <c r="T60" t="s">
        <v>184</v>
      </c>
      <c r="U60">
        <v>24</v>
      </c>
      <c r="V60" t="s">
        <v>152</v>
      </c>
      <c r="W60">
        <v>78380</v>
      </c>
      <c r="X60">
        <v>4448345400</v>
      </c>
      <c r="Y60">
        <v>2513</v>
      </c>
      <c r="Z60" s="6" t="s">
        <v>444</v>
      </c>
      <c r="AA60" s="10" t="s">
        <v>756</v>
      </c>
      <c r="AB60" s="10" t="s">
        <v>757</v>
      </c>
      <c r="AC60" s="10" t="s">
        <v>758</v>
      </c>
      <c r="AD60" t="s">
        <v>857</v>
      </c>
      <c r="AE60" s="2">
        <v>44022</v>
      </c>
      <c r="AF60" s="2">
        <v>43992</v>
      </c>
      <c r="AG60" t="s">
        <v>189</v>
      </c>
    </row>
    <row r="61" spans="1:33" x14ac:dyDescent="0.25">
      <c r="A61">
        <v>2020</v>
      </c>
      <c r="B61" s="2">
        <v>44075</v>
      </c>
      <c r="C61" s="2">
        <v>44104</v>
      </c>
      <c r="D61">
        <v>4</v>
      </c>
      <c r="E61" t="s">
        <v>445</v>
      </c>
      <c r="F61" t="s">
        <v>446</v>
      </c>
      <c r="G61" t="s">
        <v>236</v>
      </c>
      <c r="H61" t="s">
        <v>447</v>
      </c>
      <c r="I61" t="s">
        <v>425</v>
      </c>
      <c r="J61" s="2">
        <v>43466</v>
      </c>
      <c r="K61" t="s">
        <v>95</v>
      </c>
      <c r="L61" t="s">
        <v>182</v>
      </c>
      <c r="M61">
        <v>1580</v>
      </c>
      <c r="N61">
        <v>0</v>
      </c>
      <c r="O61" t="s">
        <v>112</v>
      </c>
      <c r="P61" t="s">
        <v>183</v>
      </c>
      <c r="Q61">
        <v>1</v>
      </c>
      <c r="R61" t="s">
        <v>184</v>
      </c>
      <c r="S61">
        <v>28</v>
      </c>
      <c r="T61" t="s">
        <v>184</v>
      </c>
      <c r="U61">
        <v>24</v>
      </c>
      <c r="V61" t="s">
        <v>152</v>
      </c>
      <c r="W61">
        <v>78380</v>
      </c>
      <c r="X61">
        <v>4448345400</v>
      </c>
      <c r="Y61">
        <v>2106</v>
      </c>
      <c r="Z61" s="6" t="s">
        <v>448</v>
      </c>
      <c r="AA61" s="10" t="s">
        <v>759</v>
      </c>
      <c r="AB61" s="10" t="s">
        <v>760</v>
      </c>
      <c r="AC61" s="10" t="s">
        <v>761</v>
      </c>
      <c r="AD61" t="s">
        <v>857</v>
      </c>
      <c r="AE61" s="2">
        <v>44022</v>
      </c>
      <c r="AF61" s="2">
        <v>43992</v>
      </c>
      <c r="AG61" t="s">
        <v>189</v>
      </c>
    </row>
    <row r="62" spans="1:33" s="16" customFormat="1" x14ac:dyDescent="0.25">
      <c r="A62" s="16">
        <v>2020</v>
      </c>
      <c r="B62" s="17">
        <v>44075</v>
      </c>
      <c r="C62" s="17">
        <v>44104</v>
      </c>
      <c r="D62" s="16">
        <v>2</v>
      </c>
      <c r="E62" s="16" t="s">
        <v>449</v>
      </c>
      <c r="F62" s="16" t="s">
        <v>450</v>
      </c>
      <c r="G62" s="16" t="s">
        <v>451</v>
      </c>
      <c r="H62" s="16" t="s">
        <v>259</v>
      </c>
      <c r="I62" s="16" t="s">
        <v>452</v>
      </c>
      <c r="J62" s="17">
        <v>43374</v>
      </c>
      <c r="K62" s="16" t="s">
        <v>95</v>
      </c>
      <c r="L62" s="16" t="s">
        <v>182</v>
      </c>
      <c r="M62" s="16">
        <v>1580</v>
      </c>
      <c r="N62" s="16">
        <v>0</v>
      </c>
      <c r="O62" s="16" t="s">
        <v>112</v>
      </c>
      <c r="P62" s="16" t="s">
        <v>183</v>
      </c>
      <c r="Q62" s="16">
        <v>1</v>
      </c>
      <c r="R62" s="16" t="s">
        <v>184</v>
      </c>
      <c r="S62" s="16">
        <v>28</v>
      </c>
      <c r="T62" s="16" t="s">
        <v>184</v>
      </c>
      <c r="U62" s="16">
        <v>24</v>
      </c>
      <c r="V62" s="16" t="s">
        <v>152</v>
      </c>
      <c r="W62" s="16">
        <v>78380</v>
      </c>
      <c r="X62" s="16">
        <v>4448345400</v>
      </c>
      <c r="Y62" s="16">
        <v>2808</v>
      </c>
      <c r="Z62" s="8" t="s">
        <v>453</v>
      </c>
      <c r="AA62" s="11" t="s">
        <v>762</v>
      </c>
      <c r="AB62" s="11" t="s">
        <v>882</v>
      </c>
      <c r="AC62" s="11" t="s">
        <v>882</v>
      </c>
      <c r="AD62" s="16" t="s">
        <v>857</v>
      </c>
      <c r="AE62" s="17">
        <v>44022</v>
      </c>
      <c r="AF62" s="17">
        <v>43992</v>
      </c>
      <c r="AG62" s="16" t="s">
        <v>884</v>
      </c>
    </row>
    <row r="63" spans="1:33" s="16" customFormat="1" x14ac:dyDescent="0.25">
      <c r="A63" s="16">
        <v>2020</v>
      </c>
      <c r="B63" s="17">
        <v>44075</v>
      </c>
      <c r="C63" s="17">
        <v>44104</v>
      </c>
      <c r="D63" s="16">
        <v>3</v>
      </c>
      <c r="E63" s="16" t="s">
        <v>454</v>
      </c>
      <c r="F63" s="16" t="s">
        <v>455</v>
      </c>
      <c r="G63" s="16" t="s">
        <v>456</v>
      </c>
      <c r="H63" s="16" t="s">
        <v>457</v>
      </c>
      <c r="I63" s="16" t="s">
        <v>452</v>
      </c>
      <c r="J63" s="17">
        <v>43405</v>
      </c>
      <c r="K63" s="16" t="s">
        <v>95</v>
      </c>
      <c r="L63" s="16" t="s">
        <v>182</v>
      </c>
      <c r="M63" s="16">
        <v>1580</v>
      </c>
      <c r="N63" s="16">
        <v>0</v>
      </c>
      <c r="O63" s="16" t="s">
        <v>112</v>
      </c>
      <c r="P63" s="16" t="s">
        <v>183</v>
      </c>
      <c r="Q63" s="16">
        <v>1</v>
      </c>
      <c r="R63" s="16" t="s">
        <v>184</v>
      </c>
      <c r="S63" s="16">
        <v>28</v>
      </c>
      <c r="T63" s="16" t="s">
        <v>184</v>
      </c>
      <c r="U63" s="16">
        <v>24</v>
      </c>
      <c r="V63" s="16" t="s">
        <v>152</v>
      </c>
      <c r="W63" s="16">
        <v>78380</v>
      </c>
      <c r="X63" s="16">
        <v>4448345400</v>
      </c>
      <c r="Y63" s="16">
        <v>2008</v>
      </c>
      <c r="Z63" s="8" t="s">
        <v>458</v>
      </c>
      <c r="AA63" s="11" t="s">
        <v>763</v>
      </c>
      <c r="AB63" s="11" t="s">
        <v>764</v>
      </c>
      <c r="AC63" s="11" t="s">
        <v>764</v>
      </c>
      <c r="AD63" s="16" t="s">
        <v>857</v>
      </c>
      <c r="AE63" s="17">
        <v>44022</v>
      </c>
      <c r="AF63" s="17">
        <v>43992</v>
      </c>
      <c r="AG63" s="16" t="s">
        <v>886</v>
      </c>
    </row>
    <row r="64" spans="1:33" x14ac:dyDescent="0.25">
      <c r="A64">
        <v>2020</v>
      </c>
      <c r="B64" s="2">
        <v>44075</v>
      </c>
      <c r="C64" s="2">
        <v>44104</v>
      </c>
      <c r="D64">
        <v>3</v>
      </c>
      <c r="E64" t="s">
        <v>459</v>
      </c>
      <c r="F64" t="s">
        <v>460</v>
      </c>
      <c r="G64" t="s">
        <v>259</v>
      </c>
      <c r="H64" t="s">
        <v>461</v>
      </c>
      <c r="I64" t="s">
        <v>452</v>
      </c>
      <c r="J64" s="2">
        <v>43732</v>
      </c>
      <c r="K64" t="s">
        <v>95</v>
      </c>
      <c r="L64" t="s">
        <v>182</v>
      </c>
      <c r="M64">
        <v>1580</v>
      </c>
      <c r="N64">
        <v>0</v>
      </c>
      <c r="O64" t="s">
        <v>112</v>
      </c>
      <c r="P64" t="s">
        <v>183</v>
      </c>
      <c r="Q64">
        <v>1</v>
      </c>
      <c r="R64" t="s">
        <v>184</v>
      </c>
      <c r="S64">
        <v>28</v>
      </c>
      <c r="T64" t="s">
        <v>184</v>
      </c>
      <c r="U64">
        <v>24</v>
      </c>
      <c r="V64" t="s">
        <v>152</v>
      </c>
      <c r="W64">
        <v>78380</v>
      </c>
      <c r="X64">
        <v>4448345400</v>
      </c>
      <c r="Y64">
        <v>2905</v>
      </c>
      <c r="Z64" s="6" t="s">
        <v>462</v>
      </c>
      <c r="AA64" s="10" t="s">
        <v>765</v>
      </c>
      <c r="AB64" s="10" t="s">
        <v>766</v>
      </c>
      <c r="AC64" s="10" t="s">
        <v>767</v>
      </c>
      <c r="AD64" t="s">
        <v>857</v>
      </c>
      <c r="AE64" s="2">
        <v>44022</v>
      </c>
      <c r="AF64" s="2">
        <v>43992</v>
      </c>
      <c r="AG64" t="s">
        <v>189</v>
      </c>
    </row>
    <row r="65" spans="1:33" x14ac:dyDescent="0.25">
      <c r="A65">
        <v>2020</v>
      </c>
      <c r="B65" s="2">
        <v>44075</v>
      </c>
      <c r="C65" s="2">
        <v>44104</v>
      </c>
      <c r="D65">
        <v>2</v>
      </c>
      <c r="E65" t="s">
        <v>463</v>
      </c>
      <c r="F65" t="s">
        <v>464</v>
      </c>
      <c r="G65" t="s">
        <v>461</v>
      </c>
      <c r="H65" t="s">
        <v>465</v>
      </c>
      <c r="I65" t="s">
        <v>466</v>
      </c>
      <c r="J65" s="2">
        <v>43374</v>
      </c>
      <c r="K65" t="s">
        <v>87</v>
      </c>
      <c r="L65" t="s">
        <v>194</v>
      </c>
      <c r="M65">
        <v>455</v>
      </c>
      <c r="N65">
        <v>0</v>
      </c>
      <c r="O65" t="s">
        <v>112</v>
      </c>
      <c r="P65" t="s">
        <v>195</v>
      </c>
      <c r="Q65">
        <v>1</v>
      </c>
      <c r="R65" t="s">
        <v>184</v>
      </c>
      <c r="S65">
        <v>28</v>
      </c>
      <c r="T65" t="s">
        <v>184</v>
      </c>
      <c r="U65">
        <v>24</v>
      </c>
      <c r="V65" t="s">
        <v>152</v>
      </c>
      <c r="W65">
        <v>78390</v>
      </c>
      <c r="X65">
        <v>4441440120</v>
      </c>
      <c r="Y65">
        <v>2088</v>
      </c>
      <c r="Z65" s="6" t="s">
        <v>467</v>
      </c>
      <c r="AA65" s="10" t="s">
        <v>768</v>
      </c>
      <c r="AB65" s="10" t="s">
        <v>769</v>
      </c>
      <c r="AC65" s="10" t="s">
        <v>770</v>
      </c>
      <c r="AD65" t="s">
        <v>857</v>
      </c>
      <c r="AE65" s="2">
        <v>44022</v>
      </c>
      <c r="AF65" s="2">
        <v>43992</v>
      </c>
      <c r="AG65" t="s">
        <v>189</v>
      </c>
    </row>
    <row r="66" spans="1:33" s="16" customFormat="1" x14ac:dyDescent="0.25">
      <c r="A66" s="16">
        <v>2020</v>
      </c>
      <c r="B66" s="17">
        <v>44075</v>
      </c>
      <c r="C66" s="17">
        <v>44104</v>
      </c>
      <c r="D66" s="16">
        <v>3</v>
      </c>
      <c r="E66" s="16" t="s">
        <v>468</v>
      </c>
      <c r="F66" s="16" t="s">
        <v>469</v>
      </c>
      <c r="G66" s="16" t="s">
        <v>325</v>
      </c>
      <c r="H66" s="16" t="s">
        <v>330</v>
      </c>
      <c r="I66" s="16" t="s">
        <v>466</v>
      </c>
      <c r="J66" s="17">
        <v>43374</v>
      </c>
      <c r="K66" s="16" t="s">
        <v>87</v>
      </c>
      <c r="L66" s="16" t="s">
        <v>194</v>
      </c>
      <c r="M66" s="16">
        <v>455</v>
      </c>
      <c r="N66" s="16">
        <v>0</v>
      </c>
      <c r="O66" s="16" t="s">
        <v>112</v>
      </c>
      <c r="P66" s="16" t="s">
        <v>195</v>
      </c>
      <c r="Q66" s="16">
        <v>1</v>
      </c>
      <c r="R66" s="16" t="s">
        <v>184</v>
      </c>
      <c r="S66" s="16">
        <v>28</v>
      </c>
      <c r="T66" s="16" t="s">
        <v>184</v>
      </c>
      <c r="U66" s="16">
        <v>24</v>
      </c>
      <c r="V66" s="16" t="s">
        <v>152</v>
      </c>
      <c r="W66" s="16">
        <v>78390</v>
      </c>
      <c r="X66" s="16">
        <v>4441440120</v>
      </c>
      <c r="Y66" s="16">
        <v>2038</v>
      </c>
      <c r="Z66" s="8" t="s">
        <v>470</v>
      </c>
      <c r="AA66" s="11" t="s">
        <v>771</v>
      </c>
      <c r="AB66" s="11" t="s">
        <v>876</v>
      </c>
      <c r="AC66" s="11" t="s">
        <v>876</v>
      </c>
      <c r="AD66" s="16" t="s">
        <v>857</v>
      </c>
      <c r="AE66" s="17">
        <v>44022</v>
      </c>
      <c r="AF66" s="17">
        <v>43992</v>
      </c>
      <c r="AG66" s="16" t="s">
        <v>884</v>
      </c>
    </row>
    <row r="67" spans="1:33" s="16" customFormat="1" x14ac:dyDescent="0.25">
      <c r="A67" s="16">
        <v>2020</v>
      </c>
      <c r="B67" s="17">
        <v>44075</v>
      </c>
      <c r="C67" s="17">
        <v>44104</v>
      </c>
      <c r="D67" s="16">
        <v>3</v>
      </c>
      <c r="E67" s="16" t="s">
        <v>471</v>
      </c>
      <c r="F67" s="16" t="s">
        <v>472</v>
      </c>
      <c r="G67" s="16" t="s">
        <v>473</v>
      </c>
      <c r="H67" s="16" t="s">
        <v>474</v>
      </c>
      <c r="I67" s="16" t="s">
        <v>466</v>
      </c>
      <c r="J67" s="17">
        <v>43374</v>
      </c>
      <c r="K67" s="16" t="s">
        <v>87</v>
      </c>
      <c r="L67" s="16" t="s">
        <v>194</v>
      </c>
      <c r="M67" s="16">
        <v>455</v>
      </c>
      <c r="N67" s="16">
        <v>0</v>
      </c>
      <c r="O67" s="16" t="s">
        <v>112</v>
      </c>
      <c r="P67" s="16" t="s">
        <v>195</v>
      </c>
      <c r="Q67" s="16">
        <v>1</v>
      </c>
      <c r="R67" s="16" t="s">
        <v>184</v>
      </c>
      <c r="S67" s="16">
        <v>28</v>
      </c>
      <c r="T67" s="16" t="s">
        <v>184</v>
      </c>
      <c r="U67" s="16">
        <v>24</v>
      </c>
      <c r="V67" s="16" t="s">
        <v>152</v>
      </c>
      <c r="W67" s="16">
        <v>78390</v>
      </c>
      <c r="X67" s="16">
        <v>4441440120</v>
      </c>
      <c r="Y67" s="16">
        <v>2035</v>
      </c>
      <c r="Z67" s="8" t="s">
        <v>475</v>
      </c>
      <c r="AA67" s="11" t="s">
        <v>772</v>
      </c>
      <c r="AB67" s="11" t="s">
        <v>872</v>
      </c>
      <c r="AC67" s="11" t="s">
        <v>872</v>
      </c>
      <c r="AD67" s="16" t="s">
        <v>857</v>
      </c>
      <c r="AE67" s="17">
        <v>44022</v>
      </c>
      <c r="AF67" s="17">
        <v>43992</v>
      </c>
      <c r="AG67" s="16" t="s">
        <v>884</v>
      </c>
    </row>
    <row r="68" spans="1:33" s="16" customFormat="1" x14ac:dyDescent="0.25">
      <c r="A68" s="16">
        <v>2020</v>
      </c>
      <c r="B68" s="17">
        <v>44075</v>
      </c>
      <c r="C68" s="17">
        <v>44104</v>
      </c>
      <c r="D68" s="16">
        <v>3</v>
      </c>
      <c r="E68" s="16" t="s">
        <v>476</v>
      </c>
      <c r="F68" s="16" t="s">
        <v>477</v>
      </c>
      <c r="G68" s="16" t="s">
        <v>478</v>
      </c>
      <c r="H68" s="16" t="s">
        <v>479</v>
      </c>
      <c r="I68" s="16" t="s">
        <v>466</v>
      </c>
      <c r="J68" s="17">
        <v>43732</v>
      </c>
      <c r="K68" s="16" t="s">
        <v>87</v>
      </c>
      <c r="L68" s="16" t="s">
        <v>480</v>
      </c>
      <c r="M68" s="16">
        <v>555</v>
      </c>
      <c r="N68" s="16">
        <v>0</v>
      </c>
      <c r="O68" s="16" t="s">
        <v>112</v>
      </c>
      <c r="P68" s="16" t="s">
        <v>370</v>
      </c>
      <c r="Q68" s="16">
        <v>1</v>
      </c>
      <c r="R68" s="16" t="s">
        <v>184</v>
      </c>
      <c r="S68" s="16">
        <v>28</v>
      </c>
      <c r="T68" s="16" t="s">
        <v>184</v>
      </c>
      <c r="U68" s="16">
        <v>24</v>
      </c>
      <c r="V68" s="16" t="s">
        <v>152</v>
      </c>
      <c r="W68" s="16">
        <v>78000</v>
      </c>
      <c r="X68" s="16">
        <v>4448129992</v>
      </c>
      <c r="Y68" s="16">
        <v>0</v>
      </c>
      <c r="Z68" s="16" t="s">
        <v>222</v>
      </c>
      <c r="AA68" s="11" t="s">
        <v>773</v>
      </c>
      <c r="AB68" s="11" t="s">
        <v>853</v>
      </c>
      <c r="AC68" s="11" t="s">
        <v>853</v>
      </c>
      <c r="AD68" s="16" t="s">
        <v>857</v>
      </c>
      <c r="AE68" s="17">
        <v>44022</v>
      </c>
      <c r="AF68" s="17">
        <v>43992</v>
      </c>
      <c r="AG68" s="16" t="s">
        <v>887</v>
      </c>
    </row>
    <row r="69" spans="1:33" x14ac:dyDescent="0.25">
      <c r="A69">
        <v>2020</v>
      </c>
      <c r="B69" s="2">
        <v>44075</v>
      </c>
      <c r="C69" s="2">
        <v>44104</v>
      </c>
      <c r="D69">
        <v>3</v>
      </c>
      <c r="E69" t="s">
        <v>481</v>
      </c>
      <c r="F69" t="s">
        <v>482</v>
      </c>
      <c r="G69" t="s">
        <v>483</v>
      </c>
      <c r="H69" t="s">
        <v>484</v>
      </c>
      <c r="I69" t="s">
        <v>466</v>
      </c>
      <c r="J69" s="2">
        <v>43374</v>
      </c>
      <c r="K69" t="s">
        <v>87</v>
      </c>
      <c r="L69" t="s">
        <v>194</v>
      </c>
      <c r="M69">
        <v>455</v>
      </c>
      <c r="N69">
        <v>0</v>
      </c>
      <c r="O69" t="s">
        <v>112</v>
      </c>
      <c r="P69" t="s">
        <v>195</v>
      </c>
      <c r="Q69">
        <v>1</v>
      </c>
      <c r="R69" t="s">
        <v>184</v>
      </c>
      <c r="S69">
        <v>28</v>
      </c>
      <c r="T69" t="s">
        <v>184</v>
      </c>
      <c r="U69">
        <v>24</v>
      </c>
      <c r="V69" t="s">
        <v>152</v>
      </c>
      <c r="W69">
        <v>78390</v>
      </c>
      <c r="X69">
        <v>4441440120</v>
      </c>
      <c r="Y69">
        <v>2400</v>
      </c>
      <c r="Z69" s="6" t="s">
        <v>485</v>
      </c>
      <c r="AA69" s="10" t="s">
        <v>774</v>
      </c>
      <c r="AB69" s="10" t="s">
        <v>775</v>
      </c>
      <c r="AC69" s="10" t="s">
        <v>776</v>
      </c>
      <c r="AD69" t="s">
        <v>857</v>
      </c>
      <c r="AE69" s="2">
        <v>44022</v>
      </c>
      <c r="AF69" s="2">
        <v>43992</v>
      </c>
      <c r="AG69" t="s">
        <v>189</v>
      </c>
    </row>
    <row r="70" spans="1:33" s="16" customFormat="1" x14ac:dyDescent="0.25">
      <c r="A70" s="16">
        <v>2020</v>
      </c>
      <c r="B70" s="17">
        <v>44075</v>
      </c>
      <c r="C70" s="17">
        <v>44104</v>
      </c>
      <c r="D70" s="16">
        <v>3</v>
      </c>
      <c r="E70" s="16" t="s">
        <v>486</v>
      </c>
      <c r="F70" s="16" t="s">
        <v>487</v>
      </c>
      <c r="G70" s="16" t="s">
        <v>488</v>
      </c>
      <c r="H70" s="16" t="s">
        <v>489</v>
      </c>
      <c r="I70" s="16" t="s">
        <v>466</v>
      </c>
      <c r="J70" s="17">
        <v>43374</v>
      </c>
      <c r="K70" s="16" t="s">
        <v>87</v>
      </c>
      <c r="L70" s="16" t="s">
        <v>194</v>
      </c>
      <c r="M70" s="16">
        <v>455</v>
      </c>
      <c r="N70" s="16">
        <v>0</v>
      </c>
      <c r="O70" s="16" t="s">
        <v>112</v>
      </c>
      <c r="P70" s="16" t="s">
        <v>195</v>
      </c>
      <c r="Q70" s="16">
        <v>1</v>
      </c>
      <c r="R70" s="16" t="s">
        <v>184</v>
      </c>
      <c r="S70" s="16">
        <v>28</v>
      </c>
      <c r="T70" s="16" t="s">
        <v>184</v>
      </c>
      <c r="U70" s="16">
        <v>24</v>
      </c>
      <c r="V70" s="16" t="s">
        <v>152</v>
      </c>
      <c r="W70" s="16">
        <v>78390</v>
      </c>
      <c r="X70" s="16">
        <v>4441440120</v>
      </c>
      <c r="Y70" s="16">
        <v>2030</v>
      </c>
      <c r="Z70" s="8" t="s">
        <v>490</v>
      </c>
      <c r="AA70" s="11" t="s">
        <v>777</v>
      </c>
      <c r="AB70" s="11" t="s">
        <v>853</v>
      </c>
      <c r="AC70" s="11" t="s">
        <v>853</v>
      </c>
      <c r="AD70" s="16" t="s">
        <v>857</v>
      </c>
      <c r="AE70" s="17">
        <v>44022</v>
      </c>
      <c r="AF70" s="17">
        <v>43992</v>
      </c>
      <c r="AG70" s="16" t="s">
        <v>887</v>
      </c>
    </row>
    <row r="71" spans="1:33" s="16" customFormat="1" x14ac:dyDescent="0.25">
      <c r="A71" s="16">
        <v>2020</v>
      </c>
      <c r="B71" s="17">
        <v>44075</v>
      </c>
      <c r="C71" s="17">
        <v>44104</v>
      </c>
      <c r="D71" s="16">
        <v>2</v>
      </c>
      <c r="E71" s="16" t="s">
        <v>491</v>
      </c>
      <c r="F71" s="16" t="s">
        <v>492</v>
      </c>
      <c r="G71" s="16" t="s">
        <v>236</v>
      </c>
      <c r="H71" s="16" t="s">
        <v>343</v>
      </c>
      <c r="I71" s="16" t="s">
        <v>493</v>
      </c>
      <c r="J71" s="17">
        <v>43732</v>
      </c>
      <c r="K71" s="16" t="s">
        <v>95</v>
      </c>
      <c r="L71" s="16" t="s">
        <v>182</v>
      </c>
      <c r="M71" s="16">
        <v>1580</v>
      </c>
      <c r="N71" s="16">
        <v>0</v>
      </c>
      <c r="O71" s="16" t="s">
        <v>112</v>
      </c>
      <c r="P71" s="16" t="s">
        <v>183</v>
      </c>
      <c r="Q71" s="16">
        <v>1</v>
      </c>
      <c r="R71" s="16" t="s">
        <v>184</v>
      </c>
      <c r="S71" s="16">
        <v>28</v>
      </c>
      <c r="T71" s="16" t="s">
        <v>184</v>
      </c>
      <c r="U71" s="16">
        <v>24</v>
      </c>
      <c r="V71" s="16" t="s">
        <v>152</v>
      </c>
      <c r="W71" s="16">
        <v>78380</v>
      </c>
      <c r="X71" s="16">
        <v>4448345400</v>
      </c>
      <c r="Y71" s="16">
        <v>2312</v>
      </c>
      <c r="Z71" s="8" t="s">
        <v>494</v>
      </c>
      <c r="AA71" s="11" t="s">
        <v>778</v>
      </c>
      <c r="AB71" s="11" t="s">
        <v>779</v>
      </c>
      <c r="AC71" s="11" t="s">
        <v>779</v>
      </c>
      <c r="AD71" s="16" t="s">
        <v>857</v>
      </c>
      <c r="AE71" s="17">
        <v>44022</v>
      </c>
      <c r="AF71" s="17">
        <v>43992</v>
      </c>
      <c r="AG71" s="16" t="s">
        <v>886</v>
      </c>
    </row>
    <row r="72" spans="1:33" x14ac:dyDescent="0.25">
      <c r="A72">
        <v>2020</v>
      </c>
      <c r="B72" s="2">
        <v>44075</v>
      </c>
      <c r="C72" s="2">
        <v>44104</v>
      </c>
      <c r="D72">
        <v>3</v>
      </c>
      <c r="E72" t="s">
        <v>495</v>
      </c>
      <c r="F72" t="s">
        <v>277</v>
      </c>
      <c r="G72" t="s">
        <v>274</v>
      </c>
      <c r="H72" t="s">
        <v>484</v>
      </c>
      <c r="I72" t="s">
        <v>493</v>
      </c>
      <c r="J72" s="2">
        <v>43732</v>
      </c>
      <c r="K72" t="s">
        <v>95</v>
      </c>
      <c r="L72" t="s">
        <v>182</v>
      </c>
      <c r="M72">
        <v>1580</v>
      </c>
      <c r="N72">
        <v>0</v>
      </c>
      <c r="O72" t="s">
        <v>112</v>
      </c>
      <c r="P72" t="s">
        <v>183</v>
      </c>
      <c r="Q72">
        <v>1</v>
      </c>
      <c r="R72" t="s">
        <v>184</v>
      </c>
      <c r="S72">
        <v>28</v>
      </c>
      <c r="T72" t="s">
        <v>184</v>
      </c>
      <c r="U72">
        <v>24</v>
      </c>
      <c r="V72" t="s">
        <v>152</v>
      </c>
      <c r="W72">
        <v>78380</v>
      </c>
      <c r="X72">
        <v>4448345400</v>
      </c>
      <c r="Y72">
        <v>1704</v>
      </c>
      <c r="Z72" s="6" t="s">
        <v>856</v>
      </c>
      <c r="AA72" s="10" t="s">
        <v>496</v>
      </c>
      <c r="AB72" s="10" t="s">
        <v>497</v>
      </c>
      <c r="AC72" s="10" t="s">
        <v>498</v>
      </c>
      <c r="AD72" t="s">
        <v>857</v>
      </c>
      <c r="AE72" s="2">
        <v>44022</v>
      </c>
      <c r="AF72" s="2">
        <v>43992</v>
      </c>
      <c r="AG72" t="s">
        <v>189</v>
      </c>
    </row>
    <row r="73" spans="1:33" s="16" customFormat="1" x14ac:dyDescent="0.25">
      <c r="A73" s="16">
        <v>2020</v>
      </c>
      <c r="B73" s="17">
        <v>44075</v>
      </c>
      <c r="C73" s="17">
        <v>44104</v>
      </c>
      <c r="D73" s="16">
        <v>3</v>
      </c>
      <c r="E73" s="16" t="s">
        <v>499</v>
      </c>
      <c r="F73" s="16" t="s">
        <v>500</v>
      </c>
      <c r="G73" s="16" t="s">
        <v>501</v>
      </c>
      <c r="H73" s="16" t="s">
        <v>326</v>
      </c>
      <c r="I73" s="16" t="s">
        <v>493</v>
      </c>
      <c r="J73" s="17">
        <v>43732</v>
      </c>
      <c r="K73" s="16" t="s">
        <v>95</v>
      </c>
      <c r="L73" s="16" t="s">
        <v>182</v>
      </c>
      <c r="M73" s="16">
        <v>1580</v>
      </c>
      <c r="N73" s="16">
        <v>0</v>
      </c>
      <c r="O73" s="16" t="s">
        <v>112</v>
      </c>
      <c r="P73" s="16" t="s">
        <v>183</v>
      </c>
      <c r="Q73" s="16">
        <v>1</v>
      </c>
      <c r="R73" s="16" t="s">
        <v>184</v>
      </c>
      <c r="S73" s="16">
        <v>28</v>
      </c>
      <c r="T73" s="16" t="s">
        <v>184</v>
      </c>
      <c r="U73" s="16">
        <v>24</v>
      </c>
      <c r="V73" s="16" t="s">
        <v>152</v>
      </c>
      <c r="W73" s="16">
        <v>78380</v>
      </c>
      <c r="X73" s="16">
        <v>4448345400</v>
      </c>
      <c r="Y73" s="16">
        <v>1700</v>
      </c>
      <c r="Z73" s="8" t="s">
        <v>502</v>
      </c>
      <c r="AA73" s="11" t="s">
        <v>780</v>
      </c>
      <c r="AB73" s="11" t="s">
        <v>853</v>
      </c>
      <c r="AC73" s="11" t="s">
        <v>853</v>
      </c>
      <c r="AD73" s="16" t="s">
        <v>857</v>
      </c>
      <c r="AE73" s="17">
        <v>44022</v>
      </c>
      <c r="AF73" s="17">
        <v>43992</v>
      </c>
      <c r="AG73" s="16" t="s">
        <v>887</v>
      </c>
    </row>
    <row r="74" spans="1:33" x14ac:dyDescent="0.25">
      <c r="A74">
        <v>2020</v>
      </c>
      <c r="B74" s="2">
        <v>44075</v>
      </c>
      <c r="C74" s="2">
        <v>44104</v>
      </c>
      <c r="D74">
        <v>3</v>
      </c>
      <c r="E74" t="s">
        <v>503</v>
      </c>
      <c r="F74" t="s">
        <v>334</v>
      </c>
      <c r="G74" t="s">
        <v>334</v>
      </c>
      <c r="H74" t="s">
        <v>334</v>
      </c>
      <c r="I74" t="s">
        <v>493</v>
      </c>
      <c r="J74" s="2">
        <v>44075</v>
      </c>
      <c r="K74" t="s">
        <v>95</v>
      </c>
      <c r="L74" t="s">
        <v>182</v>
      </c>
      <c r="M74">
        <v>1580</v>
      </c>
      <c r="N74">
        <v>0</v>
      </c>
      <c r="O74" t="s">
        <v>112</v>
      </c>
      <c r="P74" t="s">
        <v>183</v>
      </c>
      <c r="Q74">
        <v>1</v>
      </c>
      <c r="R74" t="s">
        <v>184</v>
      </c>
      <c r="S74">
        <v>28</v>
      </c>
      <c r="T74" t="s">
        <v>184</v>
      </c>
      <c r="U74">
        <v>24</v>
      </c>
      <c r="V74" t="s">
        <v>152</v>
      </c>
      <c r="W74">
        <v>78380</v>
      </c>
      <c r="X74">
        <v>4448345400</v>
      </c>
      <c r="Y74">
        <v>0</v>
      </c>
      <c r="Z74" t="s">
        <v>222</v>
      </c>
      <c r="AA74" s="11" t="s">
        <v>662</v>
      </c>
      <c r="AB74" s="11" t="s">
        <v>662</v>
      </c>
      <c r="AC74" s="11" t="s">
        <v>662</v>
      </c>
      <c r="AD74" t="s">
        <v>857</v>
      </c>
      <c r="AE74" s="2">
        <v>44022</v>
      </c>
      <c r="AF74" s="2">
        <v>43992</v>
      </c>
      <c r="AG74" t="s">
        <v>335</v>
      </c>
    </row>
    <row r="75" spans="1:33" s="16" customFormat="1" x14ac:dyDescent="0.25">
      <c r="A75" s="16">
        <v>2020</v>
      </c>
      <c r="B75" s="17">
        <v>44075</v>
      </c>
      <c r="C75" s="17">
        <v>44104</v>
      </c>
      <c r="D75" s="16">
        <v>3</v>
      </c>
      <c r="E75" s="16" t="s">
        <v>504</v>
      </c>
      <c r="F75" s="16" t="s">
        <v>505</v>
      </c>
      <c r="G75" s="16" t="s">
        <v>506</v>
      </c>
      <c r="H75" s="16" t="s">
        <v>507</v>
      </c>
      <c r="I75" s="16" t="s">
        <v>508</v>
      </c>
      <c r="J75" s="17">
        <v>43374</v>
      </c>
      <c r="K75" s="16" t="s">
        <v>95</v>
      </c>
      <c r="L75" s="16" t="s">
        <v>182</v>
      </c>
      <c r="M75" s="16">
        <v>1580</v>
      </c>
      <c r="N75" s="16">
        <v>0</v>
      </c>
      <c r="O75" s="16" t="s">
        <v>112</v>
      </c>
      <c r="P75" s="16" t="s">
        <v>183</v>
      </c>
      <c r="Q75" s="16">
        <v>1</v>
      </c>
      <c r="R75" s="16" t="s">
        <v>184</v>
      </c>
      <c r="S75" s="16">
        <v>28</v>
      </c>
      <c r="T75" s="16" t="s">
        <v>184</v>
      </c>
      <c r="U75" s="16">
        <v>24</v>
      </c>
      <c r="V75" s="16" t="s">
        <v>152</v>
      </c>
      <c r="W75" s="16">
        <v>78380</v>
      </c>
      <c r="X75" s="16">
        <v>4448345400</v>
      </c>
      <c r="Y75" s="16">
        <v>1501</v>
      </c>
      <c r="Z75" s="8" t="s">
        <v>509</v>
      </c>
      <c r="AA75" s="11" t="s">
        <v>781</v>
      </c>
      <c r="AB75" s="11" t="s">
        <v>782</v>
      </c>
      <c r="AC75" s="11" t="s">
        <v>782</v>
      </c>
      <c r="AD75" s="16" t="s">
        <v>857</v>
      </c>
      <c r="AE75" s="17">
        <v>44022</v>
      </c>
      <c r="AF75" s="17">
        <v>43992</v>
      </c>
      <c r="AG75" s="16" t="s">
        <v>885</v>
      </c>
    </row>
    <row r="76" spans="1:33" x14ac:dyDescent="0.25">
      <c r="A76">
        <v>2020</v>
      </c>
      <c r="B76" s="2">
        <v>44075</v>
      </c>
      <c r="C76" s="2">
        <v>44104</v>
      </c>
      <c r="D76">
        <v>3</v>
      </c>
      <c r="E76" t="s">
        <v>510</v>
      </c>
      <c r="F76" t="s">
        <v>191</v>
      </c>
      <c r="G76" t="s">
        <v>511</v>
      </c>
      <c r="H76" t="s">
        <v>512</v>
      </c>
      <c r="I76" t="s">
        <v>513</v>
      </c>
      <c r="J76" s="2">
        <v>43374</v>
      </c>
      <c r="K76" t="s">
        <v>95</v>
      </c>
      <c r="L76" t="s">
        <v>182</v>
      </c>
      <c r="M76">
        <v>1580</v>
      </c>
      <c r="N76">
        <v>0</v>
      </c>
      <c r="O76" t="s">
        <v>112</v>
      </c>
      <c r="P76" t="s">
        <v>183</v>
      </c>
      <c r="Q76">
        <v>1</v>
      </c>
      <c r="R76" t="s">
        <v>184</v>
      </c>
      <c r="S76">
        <v>28</v>
      </c>
      <c r="T76" t="s">
        <v>184</v>
      </c>
      <c r="U76">
        <v>24</v>
      </c>
      <c r="V76" t="s">
        <v>152</v>
      </c>
      <c r="W76">
        <v>78380</v>
      </c>
      <c r="X76">
        <v>4448345400</v>
      </c>
      <c r="Y76">
        <v>3008</v>
      </c>
      <c r="Z76" s="6" t="s">
        <v>514</v>
      </c>
      <c r="AA76" s="10" t="s">
        <v>783</v>
      </c>
      <c r="AB76" s="10" t="s">
        <v>784</v>
      </c>
      <c r="AC76" s="10" t="s">
        <v>785</v>
      </c>
      <c r="AD76" t="s">
        <v>857</v>
      </c>
      <c r="AE76" s="2">
        <v>44022</v>
      </c>
      <c r="AF76" s="2">
        <v>43992</v>
      </c>
      <c r="AG76" t="s">
        <v>189</v>
      </c>
    </row>
    <row r="77" spans="1:33" x14ac:dyDescent="0.25">
      <c r="A77">
        <v>2020</v>
      </c>
      <c r="B77" s="2">
        <v>44075</v>
      </c>
      <c r="C77" s="2">
        <v>44104</v>
      </c>
      <c r="D77">
        <v>3</v>
      </c>
      <c r="E77" t="s">
        <v>515</v>
      </c>
      <c r="F77" t="s">
        <v>516</v>
      </c>
      <c r="G77" t="s">
        <v>517</v>
      </c>
      <c r="H77" t="s">
        <v>518</v>
      </c>
      <c r="I77" t="s">
        <v>519</v>
      </c>
      <c r="J77" s="2">
        <v>43405</v>
      </c>
      <c r="K77" t="s">
        <v>87</v>
      </c>
      <c r="L77" t="s">
        <v>520</v>
      </c>
      <c r="M77">
        <v>5</v>
      </c>
      <c r="N77">
        <v>0</v>
      </c>
      <c r="O77" t="s">
        <v>112</v>
      </c>
      <c r="P77" t="s">
        <v>370</v>
      </c>
      <c r="Q77">
        <v>1</v>
      </c>
      <c r="R77" t="s">
        <v>184</v>
      </c>
      <c r="S77">
        <v>28</v>
      </c>
      <c r="T77" t="s">
        <v>184</v>
      </c>
      <c r="U77">
        <v>24</v>
      </c>
      <c r="V77" t="s">
        <v>152</v>
      </c>
      <c r="W77">
        <v>78000</v>
      </c>
      <c r="X77">
        <v>4448122770</v>
      </c>
      <c r="Y77">
        <v>0</v>
      </c>
      <c r="Z77" s="6" t="s">
        <v>521</v>
      </c>
      <c r="AA77" s="10" t="s">
        <v>786</v>
      </c>
      <c r="AB77" s="10" t="s">
        <v>787</v>
      </c>
      <c r="AC77" s="10" t="s">
        <v>788</v>
      </c>
      <c r="AD77" t="s">
        <v>857</v>
      </c>
      <c r="AE77" s="2">
        <v>44022</v>
      </c>
      <c r="AF77" s="2">
        <v>43992</v>
      </c>
      <c r="AG77" t="s">
        <v>189</v>
      </c>
    </row>
    <row r="78" spans="1:33" x14ac:dyDescent="0.25">
      <c r="A78">
        <v>2020</v>
      </c>
      <c r="B78" s="2">
        <v>44075</v>
      </c>
      <c r="C78" s="2">
        <v>44104</v>
      </c>
      <c r="D78">
        <v>3</v>
      </c>
      <c r="E78" t="s">
        <v>522</v>
      </c>
      <c r="F78" t="s">
        <v>523</v>
      </c>
      <c r="G78" t="s">
        <v>524</v>
      </c>
      <c r="H78" t="s">
        <v>525</v>
      </c>
      <c r="I78" t="s">
        <v>526</v>
      </c>
      <c r="J78" s="2">
        <v>43405</v>
      </c>
      <c r="K78" t="s">
        <v>87</v>
      </c>
      <c r="L78" t="s">
        <v>520</v>
      </c>
      <c r="M78">
        <v>5</v>
      </c>
      <c r="N78">
        <v>0</v>
      </c>
      <c r="O78" t="s">
        <v>112</v>
      </c>
      <c r="P78" t="s">
        <v>370</v>
      </c>
      <c r="Q78">
        <v>1</v>
      </c>
      <c r="R78" t="s">
        <v>184</v>
      </c>
      <c r="S78">
        <v>28</v>
      </c>
      <c r="T78" t="s">
        <v>184</v>
      </c>
      <c r="U78">
        <v>24</v>
      </c>
      <c r="V78" t="s">
        <v>152</v>
      </c>
      <c r="W78">
        <v>78000</v>
      </c>
      <c r="X78">
        <v>4448122770</v>
      </c>
      <c r="Y78">
        <v>0</v>
      </c>
      <c r="Z78" s="6" t="s">
        <v>527</v>
      </c>
      <c r="AA78" s="10" t="s">
        <v>789</v>
      </c>
      <c r="AB78" s="10" t="s">
        <v>790</v>
      </c>
      <c r="AC78" s="10" t="s">
        <v>791</v>
      </c>
      <c r="AD78" t="s">
        <v>857</v>
      </c>
      <c r="AE78" s="2">
        <v>44022</v>
      </c>
      <c r="AF78" s="2">
        <v>43992</v>
      </c>
      <c r="AG78" t="s">
        <v>189</v>
      </c>
    </row>
    <row r="79" spans="1:33" x14ac:dyDescent="0.25">
      <c r="A79">
        <v>2020</v>
      </c>
      <c r="B79" s="2">
        <v>44075</v>
      </c>
      <c r="C79" s="2">
        <v>44104</v>
      </c>
      <c r="D79">
        <v>3</v>
      </c>
      <c r="E79" t="s">
        <v>528</v>
      </c>
      <c r="F79" t="s">
        <v>529</v>
      </c>
      <c r="G79" t="s">
        <v>326</v>
      </c>
      <c r="H79" t="s">
        <v>305</v>
      </c>
      <c r="I79" t="s">
        <v>530</v>
      </c>
      <c r="J79" s="2">
        <v>43374</v>
      </c>
      <c r="K79" t="s">
        <v>95</v>
      </c>
      <c r="L79" t="s">
        <v>182</v>
      </c>
      <c r="M79">
        <v>1580</v>
      </c>
      <c r="N79">
        <v>0</v>
      </c>
      <c r="O79" t="s">
        <v>112</v>
      </c>
      <c r="P79" t="s">
        <v>183</v>
      </c>
      <c r="Q79">
        <v>1</v>
      </c>
      <c r="R79" t="s">
        <v>184</v>
      </c>
      <c r="S79">
        <v>28</v>
      </c>
      <c r="T79" t="s">
        <v>184</v>
      </c>
      <c r="U79">
        <v>24</v>
      </c>
      <c r="V79" t="s">
        <v>152</v>
      </c>
      <c r="W79">
        <v>78380</v>
      </c>
      <c r="X79">
        <v>4448345400</v>
      </c>
      <c r="Y79">
        <v>1401</v>
      </c>
      <c r="Z79" s="8" t="s">
        <v>531</v>
      </c>
      <c r="AA79" s="11" t="s">
        <v>792</v>
      </c>
      <c r="AB79" s="11" t="s">
        <v>865</v>
      </c>
      <c r="AC79" s="11" t="s">
        <v>865</v>
      </c>
      <c r="AD79" t="s">
        <v>857</v>
      </c>
      <c r="AE79" s="2">
        <v>44022</v>
      </c>
      <c r="AF79" s="2">
        <v>43992</v>
      </c>
      <c r="AG79" s="16" t="s">
        <v>884</v>
      </c>
    </row>
    <row r="80" spans="1:33" x14ac:dyDescent="0.25">
      <c r="A80">
        <v>2020</v>
      </c>
      <c r="B80" s="2">
        <v>44075</v>
      </c>
      <c r="C80" s="2">
        <v>44104</v>
      </c>
      <c r="D80">
        <v>3</v>
      </c>
      <c r="E80" t="s">
        <v>532</v>
      </c>
      <c r="F80" t="s">
        <v>533</v>
      </c>
      <c r="G80" t="s">
        <v>534</v>
      </c>
      <c r="H80" t="s">
        <v>535</v>
      </c>
      <c r="I80" t="s">
        <v>536</v>
      </c>
      <c r="J80" s="2">
        <v>43374</v>
      </c>
      <c r="K80" t="s">
        <v>87</v>
      </c>
      <c r="L80" t="s">
        <v>537</v>
      </c>
      <c r="M80">
        <v>1650</v>
      </c>
      <c r="N80">
        <v>0</v>
      </c>
      <c r="O80" t="s">
        <v>112</v>
      </c>
      <c r="P80" t="s">
        <v>538</v>
      </c>
      <c r="Q80">
        <v>1</v>
      </c>
      <c r="R80" t="s">
        <v>184</v>
      </c>
      <c r="S80">
        <v>28</v>
      </c>
      <c r="T80" t="s">
        <v>184</v>
      </c>
      <c r="U80">
        <v>24</v>
      </c>
      <c r="V80" t="s">
        <v>152</v>
      </c>
      <c r="W80">
        <v>78280</v>
      </c>
      <c r="X80">
        <v>4448151307</v>
      </c>
      <c r="Y80">
        <v>104</v>
      </c>
      <c r="Z80" s="6" t="s">
        <v>539</v>
      </c>
      <c r="AA80" s="10" t="s">
        <v>793</v>
      </c>
      <c r="AB80" s="10" t="s">
        <v>794</v>
      </c>
      <c r="AC80" s="10" t="s">
        <v>795</v>
      </c>
      <c r="AD80" t="s">
        <v>857</v>
      </c>
      <c r="AE80" s="2">
        <v>44022</v>
      </c>
      <c r="AF80" s="2">
        <v>43992</v>
      </c>
      <c r="AG80" t="s">
        <v>189</v>
      </c>
    </row>
    <row r="81" spans="1:33" x14ac:dyDescent="0.25">
      <c r="A81">
        <v>2020</v>
      </c>
      <c r="B81" s="2">
        <v>44075</v>
      </c>
      <c r="C81" s="2">
        <v>44104</v>
      </c>
      <c r="D81">
        <v>3</v>
      </c>
      <c r="E81" t="s">
        <v>540</v>
      </c>
      <c r="F81" t="s">
        <v>541</v>
      </c>
      <c r="G81" t="s">
        <v>542</v>
      </c>
      <c r="H81" t="s">
        <v>355</v>
      </c>
      <c r="I81" t="s">
        <v>543</v>
      </c>
      <c r="J81" s="2">
        <v>43636</v>
      </c>
      <c r="K81" t="s">
        <v>95</v>
      </c>
      <c r="L81" t="s">
        <v>182</v>
      </c>
      <c r="M81">
        <v>1580</v>
      </c>
      <c r="N81">
        <v>0</v>
      </c>
      <c r="O81" t="s">
        <v>112</v>
      </c>
      <c r="P81" t="s">
        <v>183</v>
      </c>
      <c r="Q81">
        <v>1</v>
      </c>
      <c r="R81" t="s">
        <v>184</v>
      </c>
      <c r="S81">
        <v>28</v>
      </c>
      <c r="T81" t="s">
        <v>184</v>
      </c>
      <c r="U81">
        <v>24</v>
      </c>
      <c r="V81" t="s">
        <v>152</v>
      </c>
      <c r="W81">
        <v>78380</v>
      </c>
      <c r="X81">
        <v>4448345400</v>
      </c>
      <c r="Y81">
        <v>1606</v>
      </c>
      <c r="Z81" s="6" t="s">
        <v>544</v>
      </c>
      <c r="AA81" s="10" t="s">
        <v>796</v>
      </c>
      <c r="AB81" s="10" t="s">
        <v>797</v>
      </c>
      <c r="AC81" s="10" t="s">
        <v>798</v>
      </c>
      <c r="AD81" t="s">
        <v>857</v>
      </c>
      <c r="AE81" s="2">
        <v>44022</v>
      </c>
      <c r="AF81" s="2">
        <v>43992</v>
      </c>
      <c r="AG81" t="s">
        <v>189</v>
      </c>
    </row>
    <row r="82" spans="1:33" s="16" customFormat="1" x14ac:dyDescent="0.25">
      <c r="A82" s="16">
        <v>2020</v>
      </c>
      <c r="B82" s="17">
        <v>44075</v>
      </c>
      <c r="C82" s="17">
        <v>44104</v>
      </c>
      <c r="D82" s="16">
        <v>4</v>
      </c>
      <c r="E82" s="16" t="s">
        <v>545</v>
      </c>
      <c r="F82" s="16" t="s">
        <v>546</v>
      </c>
      <c r="G82" s="16" t="s">
        <v>535</v>
      </c>
      <c r="H82" s="16" t="s">
        <v>547</v>
      </c>
      <c r="I82" s="16" t="s">
        <v>543</v>
      </c>
      <c r="J82" s="17">
        <v>43732</v>
      </c>
      <c r="K82" s="16" t="s">
        <v>95</v>
      </c>
      <c r="L82" s="16" t="s">
        <v>182</v>
      </c>
      <c r="M82" s="16">
        <v>1580</v>
      </c>
      <c r="N82" s="16">
        <v>0</v>
      </c>
      <c r="O82" s="16" t="s">
        <v>112</v>
      </c>
      <c r="P82" s="16" t="s">
        <v>183</v>
      </c>
      <c r="Q82" s="16">
        <v>1</v>
      </c>
      <c r="R82" s="16" t="s">
        <v>184</v>
      </c>
      <c r="S82" s="16">
        <v>28</v>
      </c>
      <c r="T82" s="16" t="s">
        <v>184</v>
      </c>
      <c r="U82" s="16">
        <v>24</v>
      </c>
      <c r="V82" s="16" t="s">
        <v>152</v>
      </c>
      <c r="W82" s="16">
        <v>78380</v>
      </c>
      <c r="X82" s="16">
        <v>4448345400</v>
      </c>
      <c r="Y82" s="16">
        <v>0</v>
      </c>
      <c r="Z82" s="16" t="s">
        <v>222</v>
      </c>
      <c r="AA82" s="11" t="s">
        <v>799</v>
      </c>
      <c r="AB82" s="11" t="s">
        <v>800</v>
      </c>
      <c r="AC82" s="11" t="s">
        <v>800</v>
      </c>
      <c r="AD82" s="16" t="s">
        <v>857</v>
      </c>
      <c r="AE82" s="17">
        <v>44022</v>
      </c>
      <c r="AF82" s="17">
        <v>43992</v>
      </c>
      <c r="AG82" s="16" t="s">
        <v>885</v>
      </c>
    </row>
    <row r="83" spans="1:33" x14ac:dyDescent="0.25">
      <c r="A83">
        <v>2020</v>
      </c>
      <c r="B83" s="2">
        <v>44075</v>
      </c>
      <c r="C83" s="2">
        <v>44104</v>
      </c>
      <c r="D83">
        <v>4</v>
      </c>
      <c r="E83" t="s">
        <v>548</v>
      </c>
      <c r="F83" t="s">
        <v>549</v>
      </c>
      <c r="G83" t="s">
        <v>550</v>
      </c>
      <c r="H83" t="s">
        <v>326</v>
      </c>
      <c r="I83" t="s">
        <v>543</v>
      </c>
      <c r="J83" s="2">
        <v>43732</v>
      </c>
      <c r="K83" t="s">
        <v>95</v>
      </c>
      <c r="L83" t="s">
        <v>182</v>
      </c>
      <c r="M83">
        <v>1580</v>
      </c>
      <c r="N83">
        <v>0</v>
      </c>
      <c r="O83" t="s">
        <v>112</v>
      </c>
      <c r="P83" t="s">
        <v>183</v>
      </c>
      <c r="Q83">
        <v>1</v>
      </c>
      <c r="R83" t="s">
        <v>184</v>
      </c>
      <c r="S83">
        <v>28</v>
      </c>
      <c r="T83" t="s">
        <v>184</v>
      </c>
      <c r="U83">
        <v>24</v>
      </c>
      <c r="V83" t="s">
        <v>152</v>
      </c>
      <c r="W83">
        <v>78380</v>
      </c>
      <c r="X83">
        <v>4448345400</v>
      </c>
      <c r="Y83">
        <v>1600</v>
      </c>
      <c r="Z83" t="s">
        <v>222</v>
      </c>
      <c r="AA83" s="10" t="s">
        <v>801</v>
      </c>
      <c r="AB83" s="10" t="s">
        <v>802</v>
      </c>
      <c r="AC83" s="10" t="s">
        <v>803</v>
      </c>
      <c r="AD83" t="s">
        <v>857</v>
      </c>
      <c r="AE83" s="2">
        <v>44022</v>
      </c>
      <c r="AF83" s="2">
        <v>43992</v>
      </c>
      <c r="AG83" t="s">
        <v>189</v>
      </c>
    </row>
    <row r="84" spans="1:33" x14ac:dyDescent="0.25">
      <c r="A84">
        <v>2020</v>
      </c>
      <c r="B84" s="2">
        <v>44075</v>
      </c>
      <c r="C84" s="2">
        <v>44104</v>
      </c>
      <c r="D84">
        <v>4</v>
      </c>
      <c r="E84" t="s">
        <v>551</v>
      </c>
      <c r="F84" t="s">
        <v>552</v>
      </c>
      <c r="G84" t="s">
        <v>315</v>
      </c>
      <c r="H84" t="s">
        <v>553</v>
      </c>
      <c r="I84" t="s">
        <v>543</v>
      </c>
      <c r="J84" s="2">
        <v>43732</v>
      </c>
      <c r="K84" t="s">
        <v>95</v>
      </c>
      <c r="L84" t="s">
        <v>182</v>
      </c>
      <c r="M84">
        <v>1580</v>
      </c>
      <c r="N84">
        <v>0</v>
      </c>
      <c r="O84" t="s">
        <v>112</v>
      </c>
      <c r="P84" t="s">
        <v>183</v>
      </c>
      <c r="Q84">
        <v>1</v>
      </c>
      <c r="R84" t="s">
        <v>184</v>
      </c>
      <c r="S84">
        <v>28</v>
      </c>
      <c r="T84" t="s">
        <v>184</v>
      </c>
      <c r="U84">
        <v>24</v>
      </c>
      <c r="V84" t="s">
        <v>152</v>
      </c>
      <c r="W84">
        <v>78380</v>
      </c>
      <c r="X84">
        <v>4448345400</v>
      </c>
      <c r="Y84">
        <v>1600</v>
      </c>
      <c r="Z84" s="6" t="s">
        <v>554</v>
      </c>
      <c r="AA84" s="10" t="s">
        <v>804</v>
      </c>
      <c r="AB84" s="10" t="s">
        <v>805</v>
      </c>
      <c r="AC84" s="10" t="s">
        <v>806</v>
      </c>
      <c r="AD84" t="s">
        <v>857</v>
      </c>
      <c r="AE84" s="2">
        <v>44022</v>
      </c>
      <c r="AF84" s="2">
        <v>43992</v>
      </c>
      <c r="AG84" t="s">
        <v>189</v>
      </c>
    </row>
    <row r="85" spans="1:33" x14ac:dyDescent="0.25">
      <c r="A85">
        <v>2020</v>
      </c>
      <c r="B85" s="2">
        <v>44075</v>
      </c>
      <c r="C85" s="2">
        <v>44104</v>
      </c>
      <c r="D85">
        <v>4</v>
      </c>
      <c r="E85" t="s">
        <v>555</v>
      </c>
      <c r="F85" t="s">
        <v>556</v>
      </c>
      <c r="G85" t="s">
        <v>557</v>
      </c>
      <c r="H85" t="s">
        <v>384</v>
      </c>
      <c r="I85" t="s">
        <v>543</v>
      </c>
      <c r="J85" s="2">
        <v>43732</v>
      </c>
      <c r="K85" t="s">
        <v>95</v>
      </c>
      <c r="L85" t="s">
        <v>182</v>
      </c>
      <c r="M85">
        <v>1580</v>
      </c>
      <c r="N85">
        <v>0</v>
      </c>
      <c r="O85" t="s">
        <v>112</v>
      </c>
      <c r="P85" t="s">
        <v>183</v>
      </c>
      <c r="Q85">
        <v>1</v>
      </c>
      <c r="R85" t="s">
        <v>184</v>
      </c>
      <c r="S85">
        <v>28</v>
      </c>
      <c r="T85" t="s">
        <v>184</v>
      </c>
      <c r="U85">
        <v>24</v>
      </c>
      <c r="V85" t="s">
        <v>152</v>
      </c>
      <c r="W85">
        <v>78380</v>
      </c>
      <c r="X85">
        <v>4448345400</v>
      </c>
      <c r="Y85">
        <v>1600</v>
      </c>
      <c r="Z85" t="s">
        <v>222</v>
      </c>
      <c r="AA85" s="10" t="s">
        <v>807</v>
      </c>
      <c r="AB85" s="10" t="s">
        <v>808</v>
      </c>
      <c r="AC85" s="10" t="s">
        <v>809</v>
      </c>
      <c r="AD85" t="s">
        <v>857</v>
      </c>
      <c r="AE85" s="2">
        <v>44022</v>
      </c>
      <c r="AF85" s="2">
        <v>43992</v>
      </c>
      <c r="AG85" t="s">
        <v>189</v>
      </c>
    </row>
    <row r="86" spans="1:33" s="16" customFormat="1" x14ac:dyDescent="0.25">
      <c r="A86" s="16">
        <v>2020</v>
      </c>
      <c r="B86" s="17">
        <v>44075</v>
      </c>
      <c r="C86" s="17">
        <v>44104</v>
      </c>
      <c r="D86" s="16">
        <v>4</v>
      </c>
      <c r="E86" s="16" t="s">
        <v>558</v>
      </c>
      <c r="F86" s="16" t="s">
        <v>559</v>
      </c>
      <c r="G86" s="16" t="s">
        <v>560</v>
      </c>
      <c r="H86" s="16" t="s">
        <v>561</v>
      </c>
      <c r="I86" s="16" t="s">
        <v>543</v>
      </c>
      <c r="J86" s="17">
        <v>43937</v>
      </c>
      <c r="K86" s="16" t="s">
        <v>95</v>
      </c>
      <c r="L86" s="16" t="s">
        <v>182</v>
      </c>
      <c r="M86" s="16">
        <v>1580</v>
      </c>
      <c r="N86" s="16">
        <v>0</v>
      </c>
      <c r="O86" s="16" t="s">
        <v>112</v>
      </c>
      <c r="P86" s="16" t="s">
        <v>183</v>
      </c>
      <c r="Q86" s="16">
        <v>1</v>
      </c>
      <c r="R86" s="16" t="s">
        <v>184</v>
      </c>
      <c r="S86" s="16">
        <v>28</v>
      </c>
      <c r="T86" s="16" t="s">
        <v>184</v>
      </c>
      <c r="U86" s="16">
        <v>24</v>
      </c>
      <c r="V86" s="16" t="s">
        <v>152</v>
      </c>
      <c r="W86" s="16">
        <v>78380</v>
      </c>
      <c r="X86" s="16">
        <v>4448345400</v>
      </c>
      <c r="Y86" s="16">
        <v>1600</v>
      </c>
      <c r="Z86" s="8" t="s">
        <v>562</v>
      </c>
      <c r="AA86" s="11" t="s">
        <v>810</v>
      </c>
      <c r="AB86" s="11" t="s">
        <v>874</v>
      </c>
      <c r="AC86" s="11" t="s">
        <v>874</v>
      </c>
      <c r="AD86" s="16" t="s">
        <v>857</v>
      </c>
      <c r="AE86" s="17">
        <v>44022</v>
      </c>
      <c r="AF86" s="17">
        <v>43992</v>
      </c>
      <c r="AG86" s="16" t="s">
        <v>884</v>
      </c>
    </row>
    <row r="87" spans="1:33" s="16" customFormat="1" ht="15" customHeight="1" x14ac:dyDescent="0.25">
      <c r="A87" s="16">
        <v>2020</v>
      </c>
      <c r="B87" s="17">
        <v>44075</v>
      </c>
      <c r="C87" s="17">
        <v>44104</v>
      </c>
      <c r="D87" s="16">
        <v>4</v>
      </c>
      <c r="E87" s="16" t="s">
        <v>563</v>
      </c>
      <c r="F87" s="16" t="s">
        <v>564</v>
      </c>
      <c r="G87" s="16" t="s">
        <v>565</v>
      </c>
      <c r="H87" s="16" t="s">
        <v>233</v>
      </c>
      <c r="I87" s="16" t="s">
        <v>543</v>
      </c>
      <c r="J87" s="17">
        <v>43732</v>
      </c>
      <c r="K87" s="16" t="s">
        <v>95</v>
      </c>
      <c r="L87" s="16" t="s">
        <v>182</v>
      </c>
      <c r="M87" s="16">
        <v>1580</v>
      </c>
      <c r="N87" s="16">
        <v>0</v>
      </c>
      <c r="O87" s="16" t="s">
        <v>112</v>
      </c>
      <c r="P87" s="16" t="s">
        <v>183</v>
      </c>
      <c r="Q87" s="16">
        <v>1</v>
      </c>
      <c r="R87" s="16" t="s">
        <v>184</v>
      </c>
      <c r="S87" s="16">
        <v>28</v>
      </c>
      <c r="T87" s="16" t="s">
        <v>184</v>
      </c>
      <c r="U87" s="16">
        <v>24</v>
      </c>
      <c r="V87" s="16" t="s">
        <v>152</v>
      </c>
      <c r="W87" s="16">
        <v>78380</v>
      </c>
      <c r="X87" s="16">
        <v>4448345400</v>
      </c>
      <c r="Y87" s="16">
        <v>1605</v>
      </c>
      <c r="Z87" s="16" t="s">
        <v>222</v>
      </c>
      <c r="AA87" s="11" t="s">
        <v>811</v>
      </c>
      <c r="AB87" s="11" t="s">
        <v>871</v>
      </c>
      <c r="AC87" s="11" t="s">
        <v>871</v>
      </c>
      <c r="AD87" s="16" t="s">
        <v>857</v>
      </c>
      <c r="AE87" s="17">
        <v>44022</v>
      </c>
      <c r="AF87" s="17">
        <v>43992</v>
      </c>
      <c r="AG87" s="16" t="s">
        <v>884</v>
      </c>
    </row>
    <row r="88" spans="1:33" s="16" customFormat="1" x14ac:dyDescent="0.25">
      <c r="A88" s="16">
        <v>2020</v>
      </c>
      <c r="B88" s="17">
        <v>44075</v>
      </c>
      <c r="C88" s="17">
        <v>44104</v>
      </c>
      <c r="D88" s="16">
        <v>4</v>
      </c>
      <c r="E88" s="16" t="s">
        <v>566</v>
      </c>
      <c r="F88" s="16" t="s">
        <v>567</v>
      </c>
      <c r="G88" s="16" t="s">
        <v>380</v>
      </c>
      <c r="H88" s="16" t="s">
        <v>384</v>
      </c>
      <c r="I88" s="16" t="s">
        <v>543</v>
      </c>
      <c r="J88" s="17">
        <v>43732</v>
      </c>
      <c r="K88" s="16" t="s">
        <v>95</v>
      </c>
      <c r="L88" s="16" t="s">
        <v>182</v>
      </c>
      <c r="M88" s="16">
        <v>1580</v>
      </c>
      <c r="N88" s="16">
        <v>0</v>
      </c>
      <c r="O88" s="16" t="s">
        <v>112</v>
      </c>
      <c r="P88" s="16" t="s">
        <v>183</v>
      </c>
      <c r="Q88" s="16">
        <v>1</v>
      </c>
      <c r="R88" s="16" t="s">
        <v>184</v>
      </c>
      <c r="S88" s="16">
        <v>28</v>
      </c>
      <c r="T88" s="16" t="s">
        <v>184</v>
      </c>
      <c r="U88" s="16">
        <v>24</v>
      </c>
      <c r="V88" s="16" t="s">
        <v>152</v>
      </c>
      <c r="W88" s="16">
        <v>78380</v>
      </c>
      <c r="X88" s="16">
        <v>4448345400</v>
      </c>
      <c r="Y88" s="16">
        <v>1600</v>
      </c>
      <c r="Z88" s="16" t="s">
        <v>222</v>
      </c>
      <c r="AA88" s="11" t="s">
        <v>812</v>
      </c>
      <c r="AB88" s="11" t="s">
        <v>873</v>
      </c>
      <c r="AC88" s="11" t="s">
        <v>873</v>
      </c>
      <c r="AD88" s="16" t="s">
        <v>857</v>
      </c>
      <c r="AE88" s="17">
        <v>44022</v>
      </c>
      <c r="AF88" s="17">
        <v>43992</v>
      </c>
      <c r="AG88" s="16" t="s">
        <v>884</v>
      </c>
    </row>
    <row r="89" spans="1:33" x14ac:dyDescent="0.25">
      <c r="A89">
        <v>2020</v>
      </c>
      <c r="B89" s="2">
        <v>44075</v>
      </c>
      <c r="C89" s="2">
        <v>44104</v>
      </c>
      <c r="D89">
        <v>3</v>
      </c>
      <c r="E89" t="s">
        <v>568</v>
      </c>
      <c r="F89" t="s">
        <v>569</v>
      </c>
      <c r="G89" t="s">
        <v>570</v>
      </c>
      <c r="H89" t="s">
        <v>571</v>
      </c>
      <c r="I89" t="s">
        <v>572</v>
      </c>
      <c r="J89" s="2">
        <v>43405</v>
      </c>
      <c r="K89" t="s">
        <v>95</v>
      </c>
      <c r="L89" t="s">
        <v>182</v>
      </c>
      <c r="M89">
        <v>1580</v>
      </c>
      <c r="N89">
        <v>0</v>
      </c>
      <c r="O89" t="s">
        <v>112</v>
      </c>
      <c r="P89" t="s">
        <v>183</v>
      </c>
      <c r="Q89">
        <v>1</v>
      </c>
      <c r="R89" t="s">
        <v>184</v>
      </c>
      <c r="S89">
        <v>28</v>
      </c>
      <c r="T89" t="s">
        <v>184</v>
      </c>
      <c r="U89">
        <v>24</v>
      </c>
      <c r="V89" t="s">
        <v>152</v>
      </c>
      <c r="W89">
        <v>78380</v>
      </c>
      <c r="X89">
        <v>4448345400</v>
      </c>
      <c r="Y89">
        <v>2818</v>
      </c>
      <c r="Z89" s="8" t="s">
        <v>573</v>
      </c>
      <c r="AA89" s="11" t="s">
        <v>813</v>
      </c>
      <c r="AB89" s="11" t="s">
        <v>868</v>
      </c>
      <c r="AC89" s="11" t="s">
        <v>868</v>
      </c>
      <c r="AD89" t="s">
        <v>857</v>
      </c>
      <c r="AE89" s="2">
        <v>44022</v>
      </c>
      <c r="AF89" s="2">
        <v>43992</v>
      </c>
      <c r="AG89" s="16" t="s">
        <v>884</v>
      </c>
    </row>
    <row r="90" spans="1:33" s="16" customFormat="1" x14ac:dyDescent="0.25">
      <c r="A90" s="16">
        <v>2020</v>
      </c>
      <c r="B90" s="17">
        <v>44075</v>
      </c>
      <c r="C90" s="17">
        <v>44104</v>
      </c>
      <c r="D90" s="16">
        <v>3</v>
      </c>
      <c r="E90" s="16" t="s">
        <v>574</v>
      </c>
      <c r="F90" s="16" t="s">
        <v>575</v>
      </c>
      <c r="G90" s="16" t="s">
        <v>576</v>
      </c>
      <c r="H90" s="16" t="s">
        <v>577</v>
      </c>
      <c r="I90" s="16" t="s">
        <v>578</v>
      </c>
      <c r="J90" s="17">
        <v>43937</v>
      </c>
      <c r="K90" s="16" t="s">
        <v>95</v>
      </c>
      <c r="L90" s="16" t="s">
        <v>182</v>
      </c>
      <c r="M90" s="16">
        <v>1580</v>
      </c>
      <c r="N90" s="16">
        <v>0</v>
      </c>
      <c r="O90" s="16" t="s">
        <v>112</v>
      </c>
      <c r="P90" s="16" t="s">
        <v>183</v>
      </c>
      <c r="Q90" s="16">
        <v>1</v>
      </c>
      <c r="R90" s="16" t="s">
        <v>184</v>
      </c>
      <c r="S90" s="16">
        <v>28</v>
      </c>
      <c r="T90" s="16" t="s">
        <v>184</v>
      </c>
      <c r="U90" s="16">
        <v>24</v>
      </c>
      <c r="V90" s="16" t="s">
        <v>152</v>
      </c>
      <c r="W90" s="16">
        <v>78380</v>
      </c>
      <c r="X90" s="16">
        <v>4448345400</v>
      </c>
      <c r="Y90" s="16">
        <v>1903</v>
      </c>
      <c r="Z90" s="16" t="s">
        <v>222</v>
      </c>
      <c r="AA90" s="11" t="s">
        <v>814</v>
      </c>
      <c r="AB90" s="11" t="s">
        <v>853</v>
      </c>
      <c r="AC90" s="11" t="s">
        <v>853</v>
      </c>
      <c r="AD90" s="16" t="s">
        <v>857</v>
      </c>
      <c r="AE90" s="17">
        <v>44022</v>
      </c>
      <c r="AF90" s="17">
        <v>43992</v>
      </c>
      <c r="AG90" s="16" t="s">
        <v>887</v>
      </c>
    </row>
    <row r="91" spans="1:33" x14ac:dyDescent="0.25">
      <c r="A91">
        <v>2020</v>
      </c>
      <c r="B91" s="2">
        <v>44075</v>
      </c>
      <c r="C91" s="2">
        <v>44104</v>
      </c>
      <c r="D91">
        <v>4</v>
      </c>
      <c r="E91" t="s">
        <v>579</v>
      </c>
      <c r="F91" t="s">
        <v>334</v>
      </c>
      <c r="G91" t="s">
        <v>334</v>
      </c>
      <c r="H91" t="s">
        <v>334</v>
      </c>
      <c r="I91" t="s">
        <v>578</v>
      </c>
      <c r="J91" s="2">
        <v>44075</v>
      </c>
      <c r="K91" t="s">
        <v>95</v>
      </c>
      <c r="L91" t="s">
        <v>182</v>
      </c>
      <c r="M91">
        <v>1580</v>
      </c>
      <c r="N91">
        <v>0</v>
      </c>
      <c r="O91" t="s">
        <v>112</v>
      </c>
      <c r="P91" t="s">
        <v>183</v>
      </c>
      <c r="Q91">
        <v>1</v>
      </c>
      <c r="R91" t="s">
        <v>184</v>
      </c>
      <c r="S91">
        <v>28</v>
      </c>
      <c r="T91" t="s">
        <v>184</v>
      </c>
      <c r="U91">
        <v>24</v>
      </c>
      <c r="V91" t="s">
        <v>152</v>
      </c>
      <c r="W91">
        <v>78380</v>
      </c>
      <c r="X91">
        <v>4448345400</v>
      </c>
      <c r="Y91">
        <v>0</v>
      </c>
      <c r="Z91" t="s">
        <v>222</v>
      </c>
      <c r="AA91" s="11" t="s">
        <v>662</v>
      </c>
      <c r="AB91" s="11" t="s">
        <v>662</v>
      </c>
      <c r="AC91" s="11" t="s">
        <v>662</v>
      </c>
      <c r="AD91" t="s">
        <v>857</v>
      </c>
      <c r="AE91" s="2">
        <v>44022</v>
      </c>
      <c r="AF91" s="2">
        <v>43992</v>
      </c>
      <c r="AG91" t="s">
        <v>335</v>
      </c>
    </row>
    <row r="92" spans="1:33" x14ac:dyDescent="0.25">
      <c r="A92">
        <v>2020</v>
      </c>
      <c r="B92" s="2">
        <v>44075</v>
      </c>
      <c r="C92" s="2">
        <v>44104</v>
      </c>
      <c r="D92">
        <v>5</v>
      </c>
      <c r="E92" t="s">
        <v>580</v>
      </c>
      <c r="F92" t="s">
        <v>581</v>
      </c>
      <c r="G92" t="s">
        <v>582</v>
      </c>
      <c r="H92" t="s">
        <v>583</v>
      </c>
      <c r="I92" t="s">
        <v>578</v>
      </c>
      <c r="J92" s="2">
        <v>43732</v>
      </c>
      <c r="K92" t="s">
        <v>95</v>
      </c>
      <c r="L92" t="s">
        <v>182</v>
      </c>
      <c r="M92">
        <v>1580</v>
      </c>
      <c r="N92">
        <v>0</v>
      </c>
      <c r="O92" t="s">
        <v>112</v>
      </c>
      <c r="P92" t="s">
        <v>183</v>
      </c>
      <c r="Q92">
        <v>1</v>
      </c>
      <c r="R92" t="s">
        <v>184</v>
      </c>
      <c r="S92">
        <v>28</v>
      </c>
      <c r="T92" t="s">
        <v>184</v>
      </c>
      <c r="U92">
        <v>24</v>
      </c>
      <c r="V92" t="s">
        <v>152</v>
      </c>
      <c r="W92">
        <v>78380</v>
      </c>
      <c r="X92">
        <v>4448345400</v>
      </c>
      <c r="Y92">
        <v>1900</v>
      </c>
      <c r="Z92" s="12" t="s">
        <v>815</v>
      </c>
      <c r="AA92" s="11" t="s">
        <v>816</v>
      </c>
      <c r="AB92" s="11" t="s">
        <v>866</v>
      </c>
      <c r="AC92" s="11" t="s">
        <v>866</v>
      </c>
      <c r="AD92" t="s">
        <v>857</v>
      </c>
      <c r="AE92" s="2">
        <v>44022</v>
      </c>
      <c r="AF92" s="2">
        <v>43992</v>
      </c>
      <c r="AG92" s="16" t="s">
        <v>884</v>
      </c>
    </row>
    <row r="93" spans="1:33" x14ac:dyDescent="0.25">
      <c r="A93">
        <v>2020</v>
      </c>
      <c r="B93" s="2">
        <v>44075</v>
      </c>
      <c r="C93" s="2">
        <v>44104</v>
      </c>
      <c r="D93">
        <v>5</v>
      </c>
      <c r="E93" t="s">
        <v>584</v>
      </c>
      <c r="F93" t="s">
        <v>349</v>
      </c>
      <c r="G93" t="s">
        <v>585</v>
      </c>
      <c r="H93" t="s">
        <v>586</v>
      </c>
      <c r="I93" t="s">
        <v>578</v>
      </c>
      <c r="J93" s="2">
        <v>43732</v>
      </c>
      <c r="K93" t="s">
        <v>95</v>
      </c>
      <c r="L93" t="s">
        <v>182</v>
      </c>
      <c r="M93">
        <v>1580</v>
      </c>
      <c r="N93">
        <v>0</v>
      </c>
      <c r="O93" t="s">
        <v>112</v>
      </c>
      <c r="P93" t="s">
        <v>183</v>
      </c>
      <c r="Q93">
        <v>1</v>
      </c>
      <c r="R93" t="s">
        <v>184</v>
      </c>
      <c r="S93">
        <v>28</v>
      </c>
      <c r="T93" t="s">
        <v>184</v>
      </c>
      <c r="U93">
        <v>24</v>
      </c>
      <c r="V93" t="s">
        <v>152</v>
      </c>
      <c r="W93">
        <v>78380</v>
      </c>
      <c r="X93">
        <v>4448345400</v>
      </c>
      <c r="Y93">
        <v>1900</v>
      </c>
      <c r="Z93" t="s">
        <v>222</v>
      </c>
      <c r="AA93" s="10" t="s">
        <v>817</v>
      </c>
      <c r="AB93" s="10" t="s">
        <v>818</v>
      </c>
      <c r="AC93" s="10" t="s">
        <v>819</v>
      </c>
      <c r="AD93" t="s">
        <v>857</v>
      </c>
      <c r="AE93" s="2">
        <v>44022</v>
      </c>
      <c r="AF93" s="2">
        <v>43992</v>
      </c>
      <c r="AG93" t="s">
        <v>189</v>
      </c>
    </row>
    <row r="94" spans="1:33" x14ac:dyDescent="0.25">
      <c r="A94">
        <v>2020</v>
      </c>
      <c r="B94" s="2">
        <v>44075</v>
      </c>
      <c r="C94" s="2">
        <v>44104</v>
      </c>
      <c r="D94">
        <v>5</v>
      </c>
      <c r="E94" s="4" t="s">
        <v>820</v>
      </c>
      <c r="F94" s="4" t="s">
        <v>319</v>
      </c>
      <c r="G94" s="4" t="s">
        <v>391</v>
      </c>
      <c r="H94" s="4" t="s">
        <v>821</v>
      </c>
      <c r="I94" s="4" t="s">
        <v>578</v>
      </c>
      <c r="J94" s="5">
        <v>44027</v>
      </c>
      <c r="K94" s="4" t="s">
        <v>87</v>
      </c>
      <c r="L94" s="4" t="s">
        <v>587</v>
      </c>
      <c r="M94" s="4">
        <v>100</v>
      </c>
      <c r="N94" s="4">
        <v>0</v>
      </c>
      <c r="O94" s="4" t="s">
        <v>112</v>
      </c>
      <c r="P94" s="4" t="s">
        <v>588</v>
      </c>
      <c r="Q94" s="4">
        <v>1</v>
      </c>
      <c r="R94" s="4" t="s">
        <v>184</v>
      </c>
      <c r="S94" s="4">
        <v>28</v>
      </c>
      <c r="T94" s="4" t="s">
        <v>184</v>
      </c>
      <c r="U94" s="4">
        <v>24</v>
      </c>
      <c r="V94" s="4" t="s">
        <v>152</v>
      </c>
      <c r="W94" s="4">
        <v>78369</v>
      </c>
      <c r="X94" s="4">
        <v>4448156150</v>
      </c>
      <c r="Y94" s="4">
        <v>0</v>
      </c>
      <c r="Z94" s="9" t="s">
        <v>822</v>
      </c>
      <c r="AA94" s="10" t="s">
        <v>823</v>
      </c>
      <c r="AB94" s="10" t="s">
        <v>824</v>
      </c>
      <c r="AC94" s="10" t="s">
        <v>825</v>
      </c>
      <c r="AD94" t="s">
        <v>857</v>
      </c>
      <c r="AE94" s="2">
        <v>44022</v>
      </c>
      <c r="AF94" s="2">
        <v>43992</v>
      </c>
      <c r="AG94" t="s">
        <v>189</v>
      </c>
    </row>
    <row r="95" spans="1:33" s="16" customFormat="1" x14ac:dyDescent="0.25">
      <c r="A95" s="16">
        <v>2020</v>
      </c>
      <c r="B95" s="17">
        <v>44075</v>
      </c>
      <c r="C95" s="17">
        <v>44104</v>
      </c>
      <c r="D95" s="16">
        <v>5</v>
      </c>
      <c r="E95" s="16" t="s">
        <v>589</v>
      </c>
      <c r="F95" s="16" t="s">
        <v>590</v>
      </c>
      <c r="G95" s="16" t="s">
        <v>385</v>
      </c>
      <c r="H95" s="16" t="s">
        <v>384</v>
      </c>
      <c r="I95" s="16" t="s">
        <v>578</v>
      </c>
      <c r="J95" s="17">
        <v>43732</v>
      </c>
      <c r="K95" s="16" t="s">
        <v>95</v>
      </c>
      <c r="L95" s="16" t="s">
        <v>182</v>
      </c>
      <c r="M95" s="16">
        <v>1580</v>
      </c>
      <c r="N95" s="16">
        <v>0</v>
      </c>
      <c r="O95" s="16" t="s">
        <v>112</v>
      </c>
      <c r="P95" s="16" t="s">
        <v>183</v>
      </c>
      <c r="Q95" s="16">
        <v>1</v>
      </c>
      <c r="R95" s="16" t="s">
        <v>184</v>
      </c>
      <c r="S95" s="16">
        <v>28</v>
      </c>
      <c r="T95" s="16" t="s">
        <v>184</v>
      </c>
      <c r="U95" s="16">
        <v>24</v>
      </c>
      <c r="V95" s="16" t="s">
        <v>152</v>
      </c>
      <c r="W95" s="16">
        <v>78380</v>
      </c>
      <c r="X95" s="16">
        <v>4448345400</v>
      </c>
      <c r="Y95" s="16">
        <v>1900</v>
      </c>
      <c r="Z95" s="12" t="s">
        <v>826</v>
      </c>
      <c r="AA95" s="11" t="s">
        <v>827</v>
      </c>
      <c r="AB95" s="11" t="s">
        <v>870</v>
      </c>
      <c r="AC95" s="11" t="s">
        <v>870</v>
      </c>
      <c r="AD95" s="16" t="s">
        <v>857</v>
      </c>
      <c r="AE95" s="17">
        <v>44022</v>
      </c>
      <c r="AF95" s="17">
        <v>43992</v>
      </c>
      <c r="AG95" s="16" t="s">
        <v>884</v>
      </c>
    </row>
    <row r="96" spans="1:33" x14ac:dyDescent="0.25">
      <c r="A96">
        <v>2020</v>
      </c>
      <c r="B96" s="2">
        <v>44075</v>
      </c>
      <c r="C96" s="2">
        <v>44104</v>
      </c>
      <c r="D96">
        <v>4</v>
      </c>
      <c r="E96" t="s">
        <v>591</v>
      </c>
      <c r="F96" t="s">
        <v>592</v>
      </c>
      <c r="G96" t="s">
        <v>326</v>
      </c>
      <c r="H96" t="s">
        <v>593</v>
      </c>
      <c r="I96" t="s">
        <v>578</v>
      </c>
      <c r="J96" s="2">
        <v>43732</v>
      </c>
      <c r="K96" t="s">
        <v>98</v>
      </c>
      <c r="L96" s="7" t="s">
        <v>828</v>
      </c>
      <c r="M96" s="7">
        <v>0</v>
      </c>
      <c r="N96" s="7">
        <v>0</v>
      </c>
      <c r="O96" t="s">
        <v>130</v>
      </c>
      <c r="P96" s="7" t="s">
        <v>829</v>
      </c>
      <c r="Q96" s="7">
        <v>1</v>
      </c>
      <c r="R96" s="7" t="s">
        <v>184</v>
      </c>
      <c r="S96" s="7">
        <v>28</v>
      </c>
      <c r="T96" s="7" t="s">
        <v>184</v>
      </c>
      <c r="U96" s="7">
        <v>24</v>
      </c>
      <c r="V96" t="s">
        <v>152</v>
      </c>
      <c r="W96" s="7">
        <v>78406</v>
      </c>
      <c r="X96" s="7" t="s">
        <v>830</v>
      </c>
      <c r="Y96" s="7">
        <v>0</v>
      </c>
      <c r="Z96" s="8" t="s">
        <v>594</v>
      </c>
      <c r="AA96" s="10" t="s">
        <v>831</v>
      </c>
      <c r="AB96" s="10" t="s">
        <v>832</v>
      </c>
      <c r="AC96" s="10" t="s">
        <v>833</v>
      </c>
      <c r="AD96" t="s">
        <v>857</v>
      </c>
      <c r="AE96" s="2">
        <v>44022</v>
      </c>
      <c r="AF96" s="2">
        <v>43992</v>
      </c>
      <c r="AG96" t="s">
        <v>189</v>
      </c>
    </row>
    <row r="97" spans="1:33" x14ac:dyDescent="0.25">
      <c r="A97">
        <v>2020</v>
      </c>
      <c r="B97" s="2">
        <v>44075</v>
      </c>
      <c r="C97" s="2">
        <v>44104</v>
      </c>
      <c r="D97">
        <v>3</v>
      </c>
      <c r="E97" t="s">
        <v>595</v>
      </c>
      <c r="F97" t="s">
        <v>469</v>
      </c>
      <c r="G97" t="s">
        <v>512</v>
      </c>
      <c r="H97" t="s">
        <v>236</v>
      </c>
      <c r="I97" t="s">
        <v>859</v>
      </c>
      <c r="J97" s="2">
        <v>43732</v>
      </c>
      <c r="K97" t="s">
        <v>95</v>
      </c>
      <c r="L97" t="s">
        <v>182</v>
      </c>
      <c r="M97">
        <v>1580</v>
      </c>
      <c r="N97">
        <v>0</v>
      </c>
      <c r="O97" t="s">
        <v>112</v>
      </c>
      <c r="P97" t="s">
        <v>183</v>
      </c>
      <c r="Q97">
        <v>1</v>
      </c>
      <c r="R97" t="s">
        <v>184</v>
      </c>
      <c r="S97">
        <v>28</v>
      </c>
      <c r="T97" t="s">
        <v>184</v>
      </c>
      <c r="U97">
        <v>24</v>
      </c>
      <c r="V97" t="s">
        <v>152</v>
      </c>
      <c r="W97">
        <v>78380</v>
      </c>
      <c r="X97">
        <v>4448345400</v>
      </c>
      <c r="Y97">
        <v>2801</v>
      </c>
      <c r="Z97" s="6" t="s">
        <v>596</v>
      </c>
      <c r="AA97" s="10" t="s">
        <v>834</v>
      </c>
      <c r="AB97" s="10" t="s">
        <v>835</v>
      </c>
      <c r="AC97" s="10" t="s">
        <v>836</v>
      </c>
      <c r="AD97" t="s">
        <v>857</v>
      </c>
      <c r="AE97" s="2">
        <v>44022</v>
      </c>
      <c r="AF97" s="2">
        <v>43992</v>
      </c>
      <c r="AG97" t="s">
        <v>189</v>
      </c>
    </row>
    <row r="98" spans="1:33" x14ac:dyDescent="0.25">
      <c r="A98">
        <v>2020</v>
      </c>
      <c r="B98" s="2">
        <v>44075</v>
      </c>
      <c r="C98" s="2">
        <v>44104</v>
      </c>
      <c r="D98">
        <v>3</v>
      </c>
      <c r="E98" t="s">
        <v>597</v>
      </c>
      <c r="F98" t="s">
        <v>598</v>
      </c>
      <c r="G98" t="s">
        <v>599</v>
      </c>
      <c r="H98" t="s">
        <v>248</v>
      </c>
      <c r="I98" t="s">
        <v>600</v>
      </c>
      <c r="J98" s="2">
        <v>43374</v>
      </c>
      <c r="K98" t="s">
        <v>95</v>
      </c>
      <c r="L98" t="s">
        <v>182</v>
      </c>
      <c r="M98">
        <v>1580</v>
      </c>
      <c r="N98">
        <v>0</v>
      </c>
      <c r="O98" t="s">
        <v>112</v>
      </c>
      <c r="P98" t="s">
        <v>183</v>
      </c>
      <c r="Q98">
        <v>1</v>
      </c>
      <c r="R98" t="s">
        <v>184</v>
      </c>
      <c r="S98">
        <v>28</v>
      </c>
      <c r="T98" t="s">
        <v>184</v>
      </c>
      <c r="U98">
        <v>24</v>
      </c>
      <c r="V98" t="s">
        <v>152</v>
      </c>
      <c r="W98">
        <v>78380</v>
      </c>
      <c r="X98">
        <v>4448345400</v>
      </c>
      <c r="Y98">
        <v>2207</v>
      </c>
      <c r="Z98" s="6" t="s">
        <v>601</v>
      </c>
      <c r="AA98" s="10" t="s">
        <v>837</v>
      </c>
      <c r="AB98" s="10" t="s">
        <v>838</v>
      </c>
      <c r="AC98" s="10" t="s">
        <v>839</v>
      </c>
      <c r="AD98" t="s">
        <v>857</v>
      </c>
      <c r="AE98" s="2">
        <v>44022</v>
      </c>
      <c r="AF98" s="2">
        <v>43992</v>
      </c>
      <c r="AG98" t="s">
        <v>189</v>
      </c>
    </row>
    <row r="99" spans="1:33" x14ac:dyDescent="0.25">
      <c r="A99">
        <v>2020</v>
      </c>
      <c r="B99" s="2">
        <v>44075</v>
      </c>
      <c r="C99" s="2">
        <v>44104</v>
      </c>
      <c r="D99">
        <v>4</v>
      </c>
      <c r="E99" t="s">
        <v>602</v>
      </c>
      <c r="F99" t="s">
        <v>603</v>
      </c>
      <c r="G99" t="s">
        <v>604</v>
      </c>
      <c r="H99" t="s">
        <v>605</v>
      </c>
      <c r="I99" t="s">
        <v>600</v>
      </c>
      <c r="J99" s="2">
        <v>43732</v>
      </c>
      <c r="K99" t="s">
        <v>95</v>
      </c>
      <c r="L99" t="s">
        <v>182</v>
      </c>
      <c r="M99">
        <v>1580</v>
      </c>
      <c r="N99">
        <v>0</v>
      </c>
      <c r="O99" t="s">
        <v>112</v>
      </c>
      <c r="P99" t="s">
        <v>183</v>
      </c>
      <c r="Q99">
        <v>1</v>
      </c>
      <c r="R99" t="s">
        <v>184</v>
      </c>
      <c r="S99">
        <v>28</v>
      </c>
      <c r="T99" t="s">
        <v>184</v>
      </c>
      <c r="U99">
        <v>24</v>
      </c>
      <c r="V99" t="s">
        <v>152</v>
      </c>
      <c r="W99">
        <v>78380</v>
      </c>
      <c r="X99">
        <v>4448345400</v>
      </c>
      <c r="Y99">
        <v>2200</v>
      </c>
      <c r="Z99" s="6" t="s">
        <v>606</v>
      </c>
      <c r="AA99" s="10" t="s">
        <v>840</v>
      </c>
      <c r="AB99" s="10" t="s">
        <v>841</v>
      </c>
      <c r="AC99" s="10" t="s">
        <v>842</v>
      </c>
      <c r="AD99" t="s">
        <v>857</v>
      </c>
      <c r="AE99" s="2">
        <v>44022</v>
      </c>
      <c r="AF99" s="2">
        <v>43992</v>
      </c>
      <c r="AG99" t="s">
        <v>189</v>
      </c>
    </row>
    <row r="100" spans="1:33" x14ac:dyDescent="0.25">
      <c r="A100">
        <v>2020</v>
      </c>
      <c r="B100" s="2">
        <v>44075</v>
      </c>
      <c r="C100" s="2">
        <v>44104</v>
      </c>
      <c r="D100">
        <v>4</v>
      </c>
      <c r="E100" t="s">
        <v>607</v>
      </c>
      <c r="F100" t="s">
        <v>334</v>
      </c>
      <c r="G100" t="s">
        <v>334</v>
      </c>
      <c r="H100" t="s">
        <v>334</v>
      </c>
      <c r="I100" t="s">
        <v>600</v>
      </c>
      <c r="J100" s="2">
        <v>44075</v>
      </c>
      <c r="K100" t="s">
        <v>95</v>
      </c>
      <c r="L100" t="s">
        <v>182</v>
      </c>
      <c r="M100">
        <v>1580</v>
      </c>
      <c r="N100">
        <v>0</v>
      </c>
      <c r="O100" t="s">
        <v>112</v>
      </c>
      <c r="P100" t="s">
        <v>183</v>
      </c>
      <c r="Q100">
        <v>1</v>
      </c>
      <c r="R100" t="s">
        <v>184</v>
      </c>
      <c r="S100">
        <v>28</v>
      </c>
      <c r="T100" t="s">
        <v>184</v>
      </c>
      <c r="U100">
        <v>24</v>
      </c>
      <c r="V100" t="s">
        <v>152</v>
      </c>
      <c r="W100">
        <v>78380</v>
      </c>
      <c r="X100">
        <v>4448345400</v>
      </c>
      <c r="Y100">
        <v>0</v>
      </c>
      <c r="Z100" t="s">
        <v>222</v>
      </c>
      <c r="AA100" s="11" t="s">
        <v>662</v>
      </c>
      <c r="AB100" s="11" t="s">
        <v>662</v>
      </c>
      <c r="AC100" s="11" t="s">
        <v>662</v>
      </c>
      <c r="AD100" t="s">
        <v>857</v>
      </c>
      <c r="AE100" s="2">
        <v>44022</v>
      </c>
      <c r="AF100" s="2">
        <v>43992</v>
      </c>
      <c r="AG100" t="s">
        <v>335</v>
      </c>
    </row>
    <row r="101" spans="1:33" x14ac:dyDescent="0.25">
      <c r="A101">
        <v>2020</v>
      </c>
      <c r="B101" s="2">
        <v>44075</v>
      </c>
      <c r="C101" s="2">
        <v>44104</v>
      </c>
      <c r="D101">
        <v>3</v>
      </c>
      <c r="E101" t="s">
        <v>608</v>
      </c>
      <c r="F101" t="s">
        <v>609</v>
      </c>
      <c r="G101" t="s">
        <v>293</v>
      </c>
      <c r="H101" t="s">
        <v>330</v>
      </c>
      <c r="I101" t="s">
        <v>610</v>
      </c>
      <c r="J101" s="2">
        <v>43637</v>
      </c>
      <c r="K101" t="s">
        <v>87</v>
      </c>
      <c r="L101" t="s">
        <v>480</v>
      </c>
      <c r="M101">
        <v>555</v>
      </c>
      <c r="N101">
        <v>0</v>
      </c>
      <c r="O101" t="s">
        <v>112</v>
      </c>
      <c r="P101" t="s">
        <v>370</v>
      </c>
      <c r="Q101">
        <v>1</v>
      </c>
      <c r="R101" t="s">
        <v>184</v>
      </c>
      <c r="S101">
        <v>28</v>
      </c>
      <c r="T101" t="s">
        <v>184</v>
      </c>
      <c r="U101">
        <v>24</v>
      </c>
      <c r="V101" t="s">
        <v>152</v>
      </c>
      <c r="W101">
        <v>78000</v>
      </c>
      <c r="X101">
        <v>4448129992</v>
      </c>
      <c r="Y101">
        <v>0</v>
      </c>
      <c r="Z101" s="6" t="s">
        <v>611</v>
      </c>
      <c r="AA101" s="10" t="s">
        <v>843</v>
      </c>
      <c r="AB101" s="10" t="s">
        <v>844</v>
      </c>
      <c r="AC101" s="10" t="s">
        <v>845</v>
      </c>
      <c r="AD101" t="s">
        <v>857</v>
      </c>
      <c r="AE101" s="2">
        <v>44022</v>
      </c>
      <c r="AF101" s="2">
        <v>43992</v>
      </c>
      <c r="AG101" t="s">
        <v>189</v>
      </c>
    </row>
    <row r="102" spans="1:33" s="16" customFormat="1" x14ac:dyDescent="0.25">
      <c r="A102" s="16">
        <v>2020</v>
      </c>
      <c r="B102" s="17">
        <v>44075</v>
      </c>
      <c r="C102" s="17">
        <v>44104</v>
      </c>
      <c r="D102" s="16">
        <v>3</v>
      </c>
      <c r="E102" s="16" t="s">
        <v>612</v>
      </c>
      <c r="F102" s="16" t="s">
        <v>334</v>
      </c>
      <c r="G102" s="16" t="s">
        <v>334</v>
      </c>
      <c r="H102" s="16" t="s">
        <v>334</v>
      </c>
      <c r="I102" s="16" t="s">
        <v>644</v>
      </c>
      <c r="J102" s="17">
        <v>44075</v>
      </c>
      <c r="K102" s="16" t="s">
        <v>95</v>
      </c>
      <c r="L102" s="16" t="s">
        <v>182</v>
      </c>
      <c r="M102" s="16">
        <v>1580</v>
      </c>
      <c r="N102" s="16">
        <v>0</v>
      </c>
      <c r="O102" s="16" t="s">
        <v>112</v>
      </c>
      <c r="P102" s="16" t="s">
        <v>183</v>
      </c>
      <c r="Q102" s="16">
        <v>1</v>
      </c>
      <c r="R102" s="16" t="s">
        <v>184</v>
      </c>
      <c r="S102" s="16">
        <v>28</v>
      </c>
      <c r="T102" s="16" t="s">
        <v>184</v>
      </c>
      <c r="U102" s="16">
        <v>24</v>
      </c>
      <c r="V102" s="16" t="s">
        <v>152</v>
      </c>
      <c r="W102" s="16">
        <v>78380</v>
      </c>
      <c r="X102" s="16">
        <v>4448345400</v>
      </c>
      <c r="Y102" s="16">
        <v>0</v>
      </c>
      <c r="Z102" s="16" t="s">
        <v>222</v>
      </c>
      <c r="AA102" s="11" t="s">
        <v>662</v>
      </c>
      <c r="AB102" s="11" t="s">
        <v>662</v>
      </c>
      <c r="AC102" s="11" t="s">
        <v>662</v>
      </c>
      <c r="AD102" s="16" t="s">
        <v>857</v>
      </c>
      <c r="AE102" s="17">
        <v>44022</v>
      </c>
      <c r="AF102" s="17">
        <v>43992</v>
      </c>
      <c r="AG102" s="16" t="s">
        <v>613</v>
      </c>
    </row>
    <row r="103" spans="1:33" x14ac:dyDescent="0.25">
      <c r="A103">
        <v>2020</v>
      </c>
      <c r="B103" s="2">
        <v>44075</v>
      </c>
      <c r="C103" s="2">
        <v>44104</v>
      </c>
      <c r="D103">
        <v>3</v>
      </c>
      <c r="E103" t="s">
        <v>614</v>
      </c>
      <c r="F103" t="s">
        <v>615</v>
      </c>
      <c r="G103" t="s">
        <v>507</v>
      </c>
      <c r="H103" t="s">
        <v>179</v>
      </c>
      <c r="I103" t="s">
        <v>616</v>
      </c>
      <c r="J103" s="2">
        <v>43794</v>
      </c>
      <c r="K103" t="s">
        <v>87</v>
      </c>
      <c r="L103" t="s">
        <v>480</v>
      </c>
      <c r="M103">
        <v>555</v>
      </c>
      <c r="N103">
        <v>0</v>
      </c>
      <c r="O103" t="s">
        <v>112</v>
      </c>
      <c r="P103" t="s">
        <v>370</v>
      </c>
      <c r="Q103">
        <v>1</v>
      </c>
      <c r="R103" t="s">
        <v>184</v>
      </c>
      <c r="S103">
        <v>28</v>
      </c>
      <c r="T103" t="s">
        <v>184</v>
      </c>
      <c r="U103">
        <v>24</v>
      </c>
      <c r="V103" t="s">
        <v>152</v>
      </c>
      <c r="W103">
        <v>78000</v>
      </c>
      <c r="X103">
        <v>4448129992</v>
      </c>
      <c r="Y103">
        <v>0</v>
      </c>
      <c r="Z103" s="6" t="s">
        <v>617</v>
      </c>
      <c r="AA103" s="10" t="s">
        <v>846</v>
      </c>
      <c r="AB103" s="10" t="s">
        <v>847</v>
      </c>
      <c r="AC103" s="10" t="s">
        <v>848</v>
      </c>
      <c r="AD103" t="s">
        <v>857</v>
      </c>
      <c r="AE103" s="2">
        <v>44022</v>
      </c>
      <c r="AF103" s="2">
        <v>43992</v>
      </c>
      <c r="AG103" t="s">
        <v>189</v>
      </c>
    </row>
    <row r="104" spans="1:33" x14ac:dyDescent="0.25">
      <c r="A104">
        <v>2020</v>
      </c>
      <c r="B104" s="2">
        <v>44075</v>
      </c>
      <c r="C104" s="2">
        <v>44104</v>
      </c>
      <c r="D104">
        <v>3</v>
      </c>
      <c r="E104" t="s">
        <v>618</v>
      </c>
      <c r="F104" t="s">
        <v>619</v>
      </c>
      <c r="G104" t="s">
        <v>620</v>
      </c>
      <c r="H104" t="s">
        <v>621</v>
      </c>
      <c r="I104" t="s">
        <v>622</v>
      </c>
      <c r="J104" s="2">
        <v>43374</v>
      </c>
      <c r="K104" t="s">
        <v>87</v>
      </c>
      <c r="L104" t="s">
        <v>520</v>
      </c>
      <c r="M104">
        <v>1</v>
      </c>
      <c r="N104">
        <v>0</v>
      </c>
      <c r="O104" t="s">
        <v>140</v>
      </c>
      <c r="P104" t="s">
        <v>623</v>
      </c>
      <c r="Q104">
        <v>1</v>
      </c>
      <c r="R104" t="s">
        <v>184</v>
      </c>
      <c r="S104">
        <v>28</v>
      </c>
      <c r="T104" t="s">
        <v>624</v>
      </c>
      <c r="U104">
        <v>24</v>
      </c>
      <c r="V104" t="s">
        <v>152</v>
      </c>
      <c r="W104">
        <v>78421</v>
      </c>
      <c r="X104">
        <v>4448240580</v>
      </c>
      <c r="Y104">
        <v>106</v>
      </c>
      <c r="Z104" s="8" t="s">
        <v>625</v>
      </c>
      <c r="AA104" s="11" t="s">
        <v>849</v>
      </c>
      <c r="AB104" s="11" t="s">
        <v>864</v>
      </c>
      <c r="AC104" s="11" t="s">
        <v>864</v>
      </c>
      <c r="AD104" t="s">
        <v>857</v>
      </c>
      <c r="AE104" s="2">
        <v>44022</v>
      </c>
      <c r="AF104" s="2">
        <v>43992</v>
      </c>
      <c r="AG104" s="16" t="s">
        <v>884</v>
      </c>
    </row>
    <row r="105" spans="1:33" s="16" customFormat="1" x14ac:dyDescent="0.25">
      <c r="A105" s="16">
        <v>2020</v>
      </c>
      <c r="B105" s="17">
        <v>44075</v>
      </c>
      <c r="C105" s="17">
        <v>44104</v>
      </c>
      <c r="D105" s="16">
        <v>3</v>
      </c>
      <c r="E105" s="16" t="s">
        <v>626</v>
      </c>
      <c r="F105" s="16" t="s">
        <v>627</v>
      </c>
      <c r="G105" s="16" t="s">
        <v>628</v>
      </c>
      <c r="H105" s="16" t="s">
        <v>629</v>
      </c>
      <c r="I105" s="16" t="s">
        <v>630</v>
      </c>
      <c r="J105" s="17">
        <v>43374</v>
      </c>
      <c r="K105" s="16" t="s">
        <v>87</v>
      </c>
      <c r="L105" s="16" t="s">
        <v>631</v>
      </c>
      <c r="M105" s="16">
        <v>5</v>
      </c>
      <c r="N105" s="16">
        <v>0</v>
      </c>
      <c r="O105" s="16" t="s">
        <v>118</v>
      </c>
      <c r="P105" s="16" t="s">
        <v>632</v>
      </c>
      <c r="Q105" s="16">
        <v>1</v>
      </c>
      <c r="R105" s="16" t="s">
        <v>184</v>
      </c>
      <c r="S105" s="16">
        <v>28</v>
      </c>
      <c r="T105" s="16" t="s">
        <v>633</v>
      </c>
      <c r="U105" s="16">
        <v>24</v>
      </c>
      <c r="V105" s="16" t="s">
        <v>152</v>
      </c>
      <c r="W105" s="16">
        <v>78400</v>
      </c>
      <c r="X105" s="16">
        <v>4448636073</v>
      </c>
      <c r="Y105" s="16">
        <v>0</v>
      </c>
      <c r="Z105" s="8" t="s">
        <v>634</v>
      </c>
      <c r="AA105" s="11" t="s">
        <v>850</v>
      </c>
      <c r="AB105" s="11" t="s">
        <v>883</v>
      </c>
      <c r="AC105" s="11" t="s">
        <v>883</v>
      </c>
      <c r="AD105" s="16" t="s">
        <v>857</v>
      </c>
      <c r="AE105" s="17">
        <v>44022</v>
      </c>
      <c r="AF105" s="17">
        <v>43992</v>
      </c>
      <c r="AG105" s="16" t="s">
        <v>884</v>
      </c>
    </row>
    <row r="106" spans="1:33" s="16" customFormat="1" x14ac:dyDescent="0.25">
      <c r="A106" s="16">
        <v>2020</v>
      </c>
      <c r="B106" s="17">
        <v>44075</v>
      </c>
      <c r="C106" s="17">
        <v>44104</v>
      </c>
      <c r="D106" s="16">
        <v>3</v>
      </c>
      <c r="E106" s="16" t="s">
        <v>635</v>
      </c>
      <c r="F106" s="16" t="s">
        <v>636</v>
      </c>
      <c r="G106" s="16" t="s">
        <v>637</v>
      </c>
      <c r="H106" s="16" t="s">
        <v>638</v>
      </c>
      <c r="I106" s="16" t="s">
        <v>639</v>
      </c>
      <c r="J106" s="17">
        <v>43374</v>
      </c>
      <c r="K106" s="16" t="s">
        <v>87</v>
      </c>
      <c r="L106" s="16" t="s">
        <v>640</v>
      </c>
      <c r="M106" s="16">
        <v>270</v>
      </c>
      <c r="N106" s="16">
        <v>0</v>
      </c>
      <c r="O106" s="16" t="s">
        <v>118</v>
      </c>
      <c r="P106" s="16" t="s">
        <v>641</v>
      </c>
      <c r="Q106" s="16">
        <v>1</v>
      </c>
      <c r="R106" s="16" t="s">
        <v>184</v>
      </c>
      <c r="S106" s="16">
        <v>28</v>
      </c>
      <c r="T106" s="16" t="s">
        <v>642</v>
      </c>
      <c r="U106" s="16">
        <v>24</v>
      </c>
      <c r="V106" s="16" t="s">
        <v>152</v>
      </c>
      <c r="W106" s="16">
        <v>78422</v>
      </c>
      <c r="X106" s="16">
        <v>4448241047</v>
      </c>
      <c r="Y106" s="16">
        <v>103</v>
      </c>
      <c r="Z106" s="8" t="s">
        <v>643</v>
      </c>
      <c r="AA106" s="11" t="s">
        <v>851</v>
      </c>
      <c r="AB106" s="11" t="s">
        <v>852</v>
      </c>
      <c r="AC106" s="11" t="s">
        <v>852</v>
      </c>
      <c r="AD106" s="16" t="s">
        <v>857</v>
      </c>
      <c r="AE106" s="17">
        <v>44022</v>
      </c>
      <c r="AF106" s="17">
        <v>43992</v>
      </c>
      <c r="AG106" s="16" t="s">
        <v>885</v>
      </c>
    </row>
  </sheetData>
  <autoFilter ref="A7:AG106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72" r:id="rId1" xr:uid="{D7E4494E-59B8-4BC4-8021-F8FCCADB598E}"/>
    <hyperlink ref="Z96" r:id="rId2" xr:uid="{B6E73F4B-D9FC-4252-AE56-249BBA24E88B}"/>
    <hyperlink ref="Z8" r:id="rId3" xr:uid="{66260A3C-7F9C-4C1D-9F27-492415F034F6}"/>
    <hyperlink ref="Z9" r:id="rId4" xr:uid="{31A96AA4-7FB8-4C8D-988E-BCAA84F5C780}"/>
    <hyperlink ref="Z10" r:id="rId5" xr:uid="{111585BD-E5DE-44ED-814C-5D6FC61DEEAF}"/>
    <hyperlink ref="Z11" r:id="rId6" xr:uid="{67D52EA8-60A1-4833-AC1F-97A883D76742}"/>
    <hyperlink ref="Z12" r:id="rId7" xr:uid="{D1F752B0-0075-4779-945B-7C6607B74BF1}"/>
    <hyperlink ref="Z13" r:id="rId8" xr:uid="{CE3355C0-787F-4E93-9FF1-EA8C627DFC8E}"/>
    <hyperlink ref="Z15" r:id="rId9" xr:uid="{FFAE53F3-A416-4008-A752-07CB1BB2F7C8}"/>
    <hyperlink ref="Z17" r:id="rId10" xr:uid="{F607DF31-8757-4BC2-AA6B-B41B2EA7234E}"/>
    <hyperlink ref="Z18" r:id="rId11" xr:uid="{5F906DC6-6433-4CAC-A915-6FEF5ECEC68A}"/>
    <hyperlink ref="Z19" r:id="rId12" xr:uid="{BE2B4B73-3CC1-40B3-AC79-9FB6177F3A44}"/>
    <hyperlink ref="Z20" r:id="rId13" xr:uid="{3C4BEDFA-5C91-4548-804C-DB85F2B28ECF}"/>
    <hyperlink ref="Z21" r:id="rId14" xr:uid="{6E1621E2-B6DF-49BE-B71F-9A08A27FA1D9}"/>
    <hyperlink ref="Z22" r:id="rId15" xr:uid="{501F8F4A-F9B2-44D5-8996-C218FD038DC5}"/>
    <hyperlink ref="Z23" r:id="rId16" xr:uid="{2950367D-C20A-40A7-B47B-1057FD766C72}"/>
    <hyperlink ref="Z24" r:id="rId17" xr:uid="{E5BA96DA-424E-4688-9E29-F714DF78FDEB}"/>
    <hyperlink ref="Z25" r:id="rId18" xr:uid="{F971B652-9EAD-41DC-A974-E391FFE01AE0}"/>
    <hyperlink ref="Z26" r:id="rId19" xr:uid="{307B6102-5DD1-4063-9224-09578CD0ED7F}"/>
    <hyperlink ref="Z27" r:id="rId20" xr:uid="{C605DA59-3C58-4B02-9C3E-173518BDC0D1}"/>
    <hyperlink ref="Z28" r:id="rId21" xr:uid="{101826CF-2168-4B34-A71E-530092DF80C8}"/>
    <hyperlink ref="Z29" r:id="rId22" xr:uid="{192F57C7-505D-42DD-9F5D-26EFFFC8225F}"/>
    <hyperlink ref="Z30" r:id="rId23" xr:uid="{1197DA1F-EB74-4B96-BD46-E4286363918B}"/>
    <hyperlink ref="Z31" r:id="rId24" xr:uid="{33D33C65-4EF2-4015-B159-BBDA40BBB98F}"/>
    <hyperlink ref="Z33" r:id="rId25" xr:uid="{CF99BB46-30FC-4079-8E14-BCD2C5E548C6}"/>
    <hyperlink ref="Z34" r:id="rId26" xr:uid="{C05EE7BB-0D2F-405D-8674-3ADBB92155E0}"/>
    <hyperlink ref="Z35" r:id="rId27" xr:uid="{83EAA7BF-781E-4FC3-9CEA-3C9B8D97C885}"/>
    <hyperlink ref="Z36" r:id="rId28" xr:uid="{7D4DEEC0-22AF-4C06-92CF-C6E84CBC1B7F}"/>
    <hyperlink ref="Z37" r:id="rId29" xr:uid="{15835DC3-AD4A-411D-81D9-6737FC0E3080}"/>
    <hyperlink ref="Z39" r:id="rId30" xr:uid="{19193C96-8FEE-4344-A0CB-73AA9985D6B4}"/>
    <hyperlink ref="Z40" r:id="rId31" xr:uid="{91B9186A-A220-4432-BA3D-A2C462586F6E}"/>
    <hyperlink ref="Z41" r:id="rId32" xr:uid="{EA27D6B7-5378-4245-A7B8-D837E5FD1FE4}"/>
    <hyperlink ref="Z42" r:id="rId33" xr:uid="{9A93A81B-3E9A-4BE3-A99E-07932271B457}"/>
    <hyperlink ref="Z43" r:id="rId34" xr:uid="{1AB6D269-472C-4913-979D-168AD26CAAE7}"/>
    <hyperlink ref="Z44" r:id="rId35" xr:uid="{D913DBA2-4366-452D-B897-D3D5E3B803F4}"/>
    <hyperlink ref="Z45" r:id="rId36" xr:uid="{0F974465-68C2-49D7-9DCB-8172140F275E}"/>
    <hyperlink ref="Z47" r:id="rId37" xr:uid="{E6094A4D-2FB8-4851-A14E-91D8427B0CA3}"/>
    <hyperlink ref="Z48" r:id="rId38" xr:uid="{4E4B4255-EDB4-4F17-BE74-459EA8BEBA30}"/>
    <hyperlink ref="Z49" r:id="rId39" xr:uid="{B010FFCF-B9B4-4B7C-BF5A-16568F8AB5F3}"/>
    <hyperlink ref="Z50" r:id="rId40" xr:uid="{58EB8E1F-DB92-4DFE-8756-793A0D2C65E6}"/>
    <hyperlink ref="Z51" r:id="rId41" xr:uid="{DAFBC06B-C873-4D04-B6AB-C3869EC61E1E}"/>
    <hyperlink ref="Z52" r:id="rId42" xr:uid="{C61BD4B4-DA33-4D59-B066-6B85EE025E1C}"/>
    <hyperlink ref="Z53" r:id="rId43" xr:uid="{F4F17C64-6F33-4B03-BF30-C922DF673C10}"/>
    <hyperlink ref="Z54" r:id="rId44" xr:uid="{4D3E2355-6445-480A-9E63-DC701E473CD0}"/>
    <hyperlink ref="Z55" r:id="rId45" xr:uid="{5E51B1EF-8775-4917-AEFE-11AE1CFF52A5}"/>
    <hyperlink ref="Z56" r:id="rId46" xr:uid="{2AD66DC0-E3E0-4C5F-A529-23850F59C6A1}"/>
    <hyperlink ref="Z57" r:id="rId47" xr:uid="{538AA652-965E-45D3-BFC2-9D8C2CD39546}"/>
    <hyperlink ref="Z58" r:id="rId48" xr:uid="{661B1E3C-AF5E-460F-957D-F35987366C1F}"/>
    <hyperlink ref="Z59" r:id="rId49" xr:uid="{7F2F29E8-3527-44F3-BDEE-13BC46908F82}"/>
    <hyperlink ref="Z60" r:id="rId50" xr:uid="{0A2147D7-8688-4207-BEC6-B16886F53E79}"/>
    <hyperlink ref="Z61" r:id="rId51" xr:uid="{9CBAFBBC-5CB4-4D29-A472-482990D62AE5}"/>
    <hyperlink ref="Z62" r:id="rId52" xr:uid="{D1D5F89A-0D8E-4BDE-B799-6605ECFD4E4D}"/>
    <hyperlink ref="Z63" r:id="rId53" xr:uid="{90B1D0CD-BC58-45F1-8F23-585228A66671}"/>
    <hyperlink ref="Z64" r:id="rId54" xr:uid="{E09A6748-57C5-44E6-8DE9-C7021012004D}"/>
    <hyperlink ref="Z65" r:id="rId55" xr:uid="{EF7ED300-58F1-45F6-B891-6696036E7F58}"/>
    <hyperlink ref="Z66" r:id="rId56" xr:uid="{EEBBB436-E4A9-4A8E-BEE0-34E00F3E8271}"/>
    <hyperlink ref="Z67" r:id="rId57" xr:uid="{20A0D9CA-3D59-42B3-A1C2-70739853AD4D}"/>
    <hyperlink ref="Z69" r:id="rId58" xr:uid="{93A2C179-F9A7-40D6-B7FE-540A227997B4}"/>
    <hyperlink ref="Z70" r:id="rId59" xr:uid="{E0B6F2C2-594C-4E67-81F1-596D9FE731E2}"/>
    <hyperlink ref="Z71" r:id="rId60" xr:uid="{F8C3B8D9-B6F4-461A-A555-FE9E67064D4E}"/>
    <hyperlink ref="Z73" r:id="rId61" xr:uid="{EBFFEEEE-F643-47E9-94F3-8B7F20B20D2E}"/>
    <hyperlink ref="Z75" r:id="rId62" xr:uid="{21C49E6D-387A-4ADB-A244-EE2643ACB2F8}"/>
    <hyperlink ref="Z76" r:id="rId63" xr:uid="{AC4BD629-B228-4125-9DC1-E4823EF8CCBD}"/>
    <hyperlink ref="Z77" r:id="rId64" xr:uid="{B4F1575F-951B-44EA-A6B2-32F0B8CC8D18}"/>
    <hyperlink ref="Z78" r:id="rId65" xr:uid="{7FB8304F-1B4D-4A54-89A8-76596C8DD04C}"/>
    <hyperlink ref="Z79" r:id="rId66" xr:uid="{B788DE33-84F1-4A95-A89F-E8C5C34F8007}"/>
    <hyperlink ref="Z80" r:id="rId67" xr:uid="{E51C79CC-C6F2-4DBF-B1C0-6A2A8326C0A7}"/>
    <hyperlink ref="Z81" r:id="rId68" xr:uid="{03178054-4542-49DF-A5D5-470BCBC05DC2}"/>
    <hyperlink ref="Z84" r:id="rId69" xr:uid="{ED959FB2-FACD-4432-B70C-5ACE92383ADD}"/>
    <hyperlink ref="Z86" r:id="rId70" xr:uid="{7E6D43A2-9B67-4C01-893F-947AD808C0FD}"/>
    <hyperlink ref="Z89" r:id="rId71" xr:uid="{C0C85298-E94E-4769-9F31-8F0C18DDC208}"/>
    <hyperlink ref="Z94" r:id="rId72" xr:uid="{D14D2E5A-DD27-494A-B804-C373F3F7C46E}"/>
    <hyperlink ref="Z97" r:id="rId73" xr:uid="{E6AE0C88-B37E-4F89-AF7E-FAF1F8DC246E}"/>
    <hyperlink ref="Z98" r:id="rId74" xr:uid="{7EF96714-D693-41A1-B54E-AAFEF46F17A1}"/>
    <hyperlink ref="Z99" r:id="rId75" xr:uid="{93B6886B-9521-45A9-AE4C-5E8FEA47AF07}"/>
    <hyperlink ref="Z101" r:id="rId76" xr:uid="{72329036-6A79-40EE-98A1-236E7850646C}"/>
    <hyperlink ref="Z103" r:id="rId77" xr:uid="{C2A6D9E2-1AA1-4D46-8656-EFC051D724DE}"/>
    <hyperlink ref="Z104" r:id="rId78" xr:uid="{2ACD737B-5EC8-4BCA-871A-A3D0FC23266A}"/>
    <hyperlink ref="Z105" r:id="rId79" xr:uid="{F2F39F4D-970D-4A83-8CDD-5CB7B74A99DB}"/>
    <hyperlink ref="Z106" r:id="rId80" xr:uid="{56D3EAAD-7FC3-46E0-A709-561240234735}"/>
    <hyperlink ref="Z92" r:id="rId81" xr:uid="{00000000-0004-0000-0000-0000F4000000}"/>
    <hyperlink ref="Z95" r:id="rId82" xr:uid="{00000000-0004-0000-0000-0000F3000000}"/>
    <hyperlink ref="AA8" r:id="rId83" xr:uid="{665DC4EB-F5F1-4771-B88A-54523A21215D}"/>
    <hyperlink ref="AA9" r:id="rId84" xr:uid="{0C22AE9C-E78B-43E7-804D-0D47997260F3}"/>
    <hyperlink ref="AA10" r:id="rId85" xr:uid="{71B9B7B0-D590-4C56-AAFF-8919402ABF78}"/>
    <hyperlink ref="AA11" r:id="rId86" xr:uid="{78B5CAE6-7BB4-4383-B86B-F3B9AD9F5416}"/>
    <hyperlink ref="AA12" r:id="rId87" xr:uid="{46676A2E-17E7-4016-A5E6-B34514CAC03D}"/>
    <hyperlink ref="AA13" r:id="rId88" xr:uid="{8878A449-D6C1-41B7-B3F7-59077368B981}"/>
    <hyperlink ref="AA14" r:id="rId89" xr:uid="{1B5B1EDD-A452-4F81-8E38-CD2AD97CA973}"/>
    <hyperlink ref="AA15" r:id="rId90" xr:uid="{9A621242-69B3-49E7-ABF2-495B02177454}"/>
    <hyperlink ref="AA16" r:id="rId91" xr:uid="{8FA8F36C-847B-4A73-A761-319CF3AB6D03}"/>
    <hyperlink ref="AA17" r:id="rId92" xr:uid="{C10423C6-39D9-4132-B891-FD699F2C5E48}"/>
    <hyperlink ref="AA18" r:id="rId93" xr:uid="{294B1A48-D6FA-4EC7-AC8C-EB55230718C4}"/>
    <hyperlink ref="AA19" r:id="rId94" xr:uid="{5656546A-D06D-4984-8178-8CF3DEB14C89}"/>
    <hyperlink ref="AA20" r:id="rId95" xr:uid="{358F3BEA-57CC-4E06-BF74-7CCC990A3882}"/>
    <hyperlink ref="AA21" r:id="rId96" xr:uid="{5389114E-E35F-418F-8533-A7BD164CD7FB}"/>
    <hyperlink ref="AA22" r:id="rId97" xr:uid="{FF743A15-4B46-4082-8BB0-E9E454563E82}"/>
    <hyperlink ref="AA23" r:id="rId98" xr:uid="{48B96FDB-CE17-4A5F-9AC2-3FC955DE3EC5}"/>
    <hyperlink ref="AA24" r:id="rId99" xr:uid="{2D2150EC-FBEB-43D8-8191-999E3634BC05}"/>
    <hyperlink ref="AA25" r:id="rId100" xr:uid="{13DA54E2-AA79-4166-A92E-8B44899AABA5}"/>
    <hyperlink ref="AA26" r:id="rId101" xr:uid="{2189E7E9-98F7-4A65-BE70-5FB58E18A9B4}"/>
    <hyperlink ref="AA27" r:id="rId102" xr:uid="{AC2064A7-23A4-4465-8D38-56CF67A0C52B}"/>
    <hyperlink ref="AA28" r:id="rId103" xr:uid="{7307A626-A8FB-49DA-A3A0-FF8A2381D009}"/>
    <hyperlink ref="AA29" r:id="rId104" xr:uid="{FD1CCD42-4B24-48D0-A853-FF00518A3A29}"/>
    <hyperlink ref="AA30" r:id="rId105" xr:uid="{2D8CE294-4D9B-4F6F-B97E-14BC860DAF51}"/>
    <hyperlink ref="AA31" r:id="rId106" xr:uid="{7176C9F7-58B2-4971-9583-D17B168EBE2D}"/>
    <hyperlink ref="AA32" r:id="rId107" xr:uid="{3C3EEEB8-7596-41FA-A9DA-7CFE29A4D24A}"/>
    <hyperlink ref="AA33" r:id="rId108" xr:uid="{73E1EE16-95F6-41EF-90AB-201FBA7EA671}"/>
    <hyperlink ref="AA34" r:id="rId109" xr:uid="{AFB345FB-49F7-4493-9DB6-2D2F2A82A63D}"/>
    <hyperlink ref="AA35" r:id="rId110" xr:uid="{CC673DFB-0B2E-4B74-9BB7-B5CEF017A80B}"/>
    <hyperlink ref="AA36" r:id="rId111" xr:uid="{1EC03312-B1B2-4869-8B22-C30E15F42A04}"/>
    <hyperlink ref="AA37" r:id="rId112" xr:uid="{4DB61F93-58E3-4837-AD9F-135E640DD075}"/>
    <hyperlink ref="AA38" r:id="rId113" xr:uid="{C556F492-A951-4C80-8305-D515AE75E474}"/>
    <hyperlink ref="AA39" r:id="rId114" xr:uid="{80C7B811-D600-4918-BF91-7E69F2AD542F}"/>
    <hyperlink ref="AA40" r:id="rId115" xr:uid="{9DAD6C9F-11D6-4FF7-8B7D-C7EB617EED8A}"/>
    <hyperlink ref="AA41" r:id="rId116" xr:uid="{492D66E7-CC83-4DD4-8421-656E3DCCE2B5}"/>
    <hyperlink ref="AA42" r:id="rId117" xr:uid="{5450D5C2-C65B-40A0-BBCD-C9C9416C45BC}"/>
    <hyperlink ref="AA43" r:id="rId118" xr:uid="{264BA1C6-F275-499F-9B43-ED62B63A9DC4}"/>
    <hyperlink ref="AA44" r:id="rId119" xr:uid="{549C0850-AE7D-4A47-B072-940D8DE509FF}"/>
    <hyperlink ref="AA45" r:id="rId120" xr:uid="{130F1523-B1B4-4160-BBBE-374DDB3F9AAC}"/>
    <hyperlink ref="AA46" r:id="rId121" xr:uid="{567ADE9E-7ECA-47F2-BB14-889D748F9D15}"/>
    <hyperlink ref="AA47" r:id="rId122" xr:uid="{4D5861AE-C04C-468B-9943-57C3E9275DFD}"/>
    <hyperlink ref="AA48" r:id="rId123" xr:uid="{F96E4F82-299D-49CA-9AC9-AD319B64F48C}"/>
    <hyperlink ref="AA49" r:id="rId124" xr:uid="{E53BF691-B977-495D-A275-8B368163287F}"/>
    <hyperlink ref="AA50" r:id="rId125" xr:uid="{C4D93767-809E-4707-B5E7-EB356E97F468}"/>
    <hyperlink ref="AA51" r:id="rId126" xr:uid="{F567174A-A9DA-45C2-B278-273A12ACB372}"/>
    <hyperlink ref="AA52" r:id="rId127" xr:uid="{FD9F228C-AB3D-415C-A8D5-F5CF664028EB}"/>
    <hyperlink ref="AA53" r:id="rId128" xr:uid="{CD04A11A-C2D5-4EA7-A86F-BB1F23C4EB25}"/>
    <hyperlink ref="AA54" r:id="rId129" xr:uid="{A3D3ACB2-0C16-4715-B4D4-BB74CB7EA160}"/>
    <hyperlink ref="AA55" r:id="rId130" xr:uid="{AE456F33-E8C6-4D9A-A44F-57A6F1F901E7}"/>
    <hyperlink ref="AA56" r:id="rId131" xr:uid="{DA0B7962-A043-4F05-92D3-B7C21DD573C0}"/>
    <hyperlink ref="AA57" r:id="rId132" xr:uid="{C7BC7E2C-359F-40B3-B98C-8A2370AB2651}"/>
    <hyperlink ref="AA58" r:id="rId133" xr:uid="{3E01DF7B-3088-458B-9E33-1031DCBBB654}"/>
    <hyperlink ref="AA59" r:id="rId134" xr:uid="{D89CE9A0-0893-431A-B680-FF83FE4C10CE}"/>
    <hyperlink ref="AA60" r:id="rId135" xr:uid="{2EC8FE45-C502-4A4F-A9EF-71C9282341F4}"/>
    <hyperlink ref="AA61" r:id="rId136" xr:uid="{B93C8D87-C263-47D6-9FCB-467E25E9E753}"/>
    <hyperlink ref="AA62" r:id="rId137" xr:uid="{C98A4090-98E1-464A-8030-A3832B07F54A}"/>
    <hyperlink ref="AA63" r:id="rId138" xr:uid="{8B80696E-A541-483E-A2BB-2DDC5E6A8AF7}"/>
    <hyperlink ref="AA64" r:id="rId139" xr:uid="{37031FAE-02AA-4BCB-B536-9BB9C618265D}"/>
    <hyperlink ref="AA65" r:id="rId140" xr:uid="{AA08E9A8-2499-4F58-B28D-E298FE399ACE}"/>
    <hyperlink ref="AA66" r:id="rId141" xr:uid="{53447E04-3AF6-47D2-A21F-34AA098902AB}"/>
    <hyperlink ref="AA67" r:id="rId142" xr:uid="{3F7598F4-81CC-4DC9-8A8E-BABFB1B9E6D1}"/>
    <hyperlink ref="AA68" r:id="rId143" xr:uid="{0934097D-E09A-4A7C-BFDC-32C8092E7D60}"/>
    <hyperlink ref="AA69" r:id="rId144" xr:uid="{EA9D1212-9959-4C38-86B2-DAB2E0610A6D}"/>
    <hyperlink ref="AA70" r:id="rId145" xr:uid="{B343EF56-406D-40E4-840F-C9B3852356C6}"/>
    <hyperlink ref="AA71" r:id="rId146" xr:uid="{B79C4815-400B-45D5-8BAC-4729D4A23CEB}"/>
    <hyperlink ref="AA72" r:id="rId147" xr:uid="{7A4B8D58-725A-4343-A2CA-0C3231D60C7B}"/>
    <hyperlink ref="AA73" r:id="rId148" xr:uid="{6F362758-81B5-482D-95BB-8501050741B9}"/>
    <hyperlink ref="AA74" r:id="rId149" xr:uid="{67B1276B-8C4D-4AFF-BA3E-B59A35088386}"/>
    <hyperlink ref="AA75" r:id="rId150" xr:uid="{EE73EFA3-A1ED-406E-8119-E5B4363959ED}"/>
    <hyperlink ref="AA76" r:id="rId151" xr:uid="{5B436340-51FE-4438-9858-95D9C312DB59}"/>
    <hyperlink ref="AA77" r:id="rId152" xr:uid="{293A4467-C1CE-4B20-8A58-C16406BC542F}"/>
    <hyperlink ref="AA78" r:id="rId153" xr:uid="{0B645378-EAD6-493F-8E2A-FCCEA4F4E16C}"/>
    <hyperlink ref="AA79" r:id="rId154" xr:uid="{BCD5A14D-EF48-4553-A620-EE81E78916BD}"/>
    <hyperlink ref="AA80" r:id="rId155" xr:uid="{360339DA-F1DE-4A9E-B520-CF01899FDDA8}"/>
    <hyperlink ref="AA81" r:id="rId156" xr:uid="{46576EE1-0A92-4665-A57F-4CE4A8FDB12F}"/>
    <hyperlink ref="AA82" r:id="rId157" xr:uid="{E56F6CEC-F9A6-4772-AA2A-0F6E29D65905}"/>
    <hyperlink ref="AA83" r:id="rId158" xr:uid="{2AE86AF8-F1A0-4CFA-B154-1B85B3AD0E2B}"/>
    <hyperlink ref="AA84" r:id="rId159" xr:uid="{1BFDE5E2-4D84-4F01-8038-D79A585C3E87}"/>
    <hyperlink ref="AA85" r:id="rId160" xr:uid="{A0AE7BA1-1E49-465D-974B-40F96C3E5BB6}"/>
    <hyperlink ref="AA86" r:id="rId161" xr:uid="{2EE8803A-58C3-44E0-94BA-1A88C7C33110}"/>
    <hyperlink ref="AA87" r:id="rId162" xr:uid="{8CFFFD43-A74A-4D43-9357-16B6A98BD7D9}"/>
    <hyperlink ref="AA88" r:id="rId163" xr:uid="{B5679644-8E80-455A-9241-0400B574C8E5}"/>
    <hyperlink ref="AA89" r:id="rId164" xr:uid="{4CBCA91A-9328-4AF9-8E48-54156657A88B}"/>
    <hyperlink ref="AA90" r:id="rId165" xr:uid="{47A187C2-CF40-4FDA-84BF-C7821BBB174F}"/>
    <hyperlink ref="AA91" r:id="rId166" xr:uid="{456A1E73-ACE3-4568-8BD2-29F5709B0DF7}"/>
    <hyperlink ref="AA92" r:id="rId167" xr:uid="{EAA91188-3321-4EB9-906E-A98DA6AA6E5C}"/>
    <hyperlink ref="AA93" r:id="rId168" xr:uid="{BD5989BD-BE89-4C49-ADBA-69DAD55EA176}"/>
    <hyperlink ref="AA94" r:id="rId169" xr:uid="{C1982629-1E60-4EA8-9710-321C646971A9}"/>
    <hyperlink ref="AA95" r:id="rId170" xr:uid="{B20E0035-7EF9-42B6-99DF-81552D8D0010}"/>
    <hyperlink ref="AA96" r:id="rId171" xr:uid="{42A3E3FD-0E37-425A-8A35-BBFAC5FCCA02}"/>
    <hyperlink ref="AA97" r:id="rId172" xr:uid="{3FF90957-46D5-4A37-86AD-0E940CD6CE75}"/>
    <hyperlink ref="AA98" r:id="rId173" xr:uid="{7B7E2046-D741-4F43-BF38-3863FBD56E2F}"/>
    <hyperlink ref="AA99" r:id="rId174" xr:uid="{D34F63EC-A815-425B-940A-C9EE5538FE0F}"/>
    <hyperlink ref="AA100" r:id="rId175" xr:uid="{19A40D0D-FC74-4616-877D-C2C2C648BE62}"/>
    <hyperlink ref="AA101" r:id="rId176" xr:uid="{DC60D3FF-1E3A-4908-AEA7-E7166C88A94E}"/>
    <hyperlink ref="AA102" r:id="rId177" xr:uid="{43C833E6-A4BD-4C2D-AE26-6FDFEB5CFC36}"/>
    <hyperlink ref="AA103" r:id="rId178" xr:uid="{65CEAD91-781A-486B-A181-112993E24BC2}"/>
    <hyperlink ref="AA104" r:id="rId179" xr:uid="{142479FA-CA16-4D63-B1F3-1EA751A50B3E}"/>
    <hyperlink ref="AA105" r:id="rId180" xr:uid="{0ED19A25-E0AB-4435-B502-6414B4DFB844}"/>
    <hyperlink ref="AA106" r:id="rId181" xr:uid="{3E20E78C-3E35-4F56-B2B0-988F0BDD9CCD}"/>
    <hyperlink ref="AB8" r:id="rId182" xr:uid="{AC401F21-3717-4B7C-AF99-A323A2BE39E9}"/>
    <hyperlink ref="AB9" r:id="rId183" xr:uid="{52D2A148-1013-4EFA-ACAC-4ED09E7D9BC8}"/>
    <hyperlink ref="AB10" r:id="rId184" xr:uid="{3D48CC1E-B220-4032-9EC3-17B3CEB84D4A}"/>
    <hyperlink ref="AB12" r:id="rId185" xr:uid="{116096CE-EFF1-4AC5-9AF9-D825C62D49A4}"/>
    <hyperlink ref="AB13" r:id="rId186" xr:uid="{1A2EFB2F-0CEF-495A-A3E4-7C833CFAF3F3}"/>
    <hyperlink ref="AB14" r:id="rId187" xr:uid="{A2787322-E716-48F5-A8BC-7FE982DA9B8A}"/>
    <hyperlink ref="AB15" r:id="rId188" xr:uid="{2A75D4A4-6D6E-4E0E-8C08-FF3D7215446F}"/>
    <hyperlink ref="AB17" r:id="rId189" xr:uid="{786B286A-829A-4E04-B9C4-EB69DE3FEB48}"/>
    <hyperlink ref="AB18" r:id="rId190" xr:uid="{3CE16542-9812-41E6-9105-C546E8FAEA9E}"/>
    <hyperlink ref="AB19" r:id="rId191" xr:uid="{4638AF1D-7919-4388-A544-682271E98F93}"/>
    <hyperlink ref="AB22" r:id="rId192" xr:uid="{DBEBF509-94E9-4398-ABBD-318266265870}"/>
    <hyperlink ref="AB23" r:id="rId193" xr:uid="{FD8C440E-2F42-4ADE-A63E-683DF9AB0D09}"/>
    <hyperlink ref="AB24" r:id="rId194" xr:uid="{F008764E-AC6E-43B3-A720-92E93B7E03C0}"/>
    <hyperlink ref="AB25" r:id="rId195" xr:uid="{EF733243-43A0-41D6-A1A2-0A069F95EBDB}"/>
    <hyperlink ref="AB28" r:id="rId196" xr:uid="{87DB9271-076A-4D29-BAC9-B64937E56D12}"/>
    <hyperlink ref="AB29" r:id="rId197" xr:uid="{B8FF21AD-A38C-4981-A99E-2655AAEA2F9B}"/>
    <hyperlink ref="AB30" r:id="rId198" xr:uid="{2356367F-5A45-42C5-B81A-89F5D1D8B059}"/>
    <hyperlink ref="AB32" r:id="rId199" xr:uid="{54DABED8-9750-44FB-B938-47D7CF4C7BF5}"/>
    <hyperlink ref="AB34" r:id="rId200" xr:uid="{89E9218B-0DD0-4DE1-9F84-7C2BCCB5FD18}"/>
    <hyperlink ref="AB35" r:id="rId201" xr:uid="{2DEA3242-9B82-4BB8-A1AB-768A6DD749FC}"/>
    <hyperlink ref="AB36" r:id="rId202" xr:uid="{28C67A35-D36E-4589-A3A4-4AC1E78E5142}"/>
    <hyperlink ref="AB37" r:id="rId203" xr:uid="{0A2DDF42-F628-41E2-B44C-C61AE089F8BB}"/>
    <hyperlink ref="AB38" r:id="rId204" xr:uid="{EC2EAE61-E9D0-4DF9-8BAC-F4C650B5C778}"/>
    <hyperlink ref="AB40" r:id="rId205" xr:uid="{E102D1A2-DCEC-4158-A979-4D17219CCF86}"/>
    <hyperlink ref="AB41" r:id="rId206" xr:uid="{CDAD2E31-2997-40E5-9AAD-629EE5488078}"/>
    <hyperlink ref="AB42" r:id="rId207" xr:uid="{AC85691E-56DC-45AE-A04F-A94DD511117D}"/>
    <hyperlink ref="AB43" r:id="rId208" xr:uid="{FC3FEA26-0C9D-43F8-9A53-3B6345FE8D9A}"/>
    <hyperlink ref="AB44" r:id="rId209" xr:uid="{1A565756-488E-4361-B7DD-A2302F1DE2F8}"/>
    <hyperlink ref="AB46" r:id="rId210" xr:uid="{1A124E75-90BA-414F-9BF0-5211EEEC5076}"/>
    <hyperlink ref="AB47" r:id="rId211" xr:uid="{7F0D3708-17DE-4CEE-9EB7-FDDEE1632FCF}"/>
    <hyperlink ref="AB48" r:id="rId212" xr:uid="{4992CB4D-25A2-4B65-9562-2308E07F8309}"/>
    <hyperlink ref="AB51" r:id="rId213" xr:uid="{120FFCDF-BA79-4BDF-9F85-592FA24CA400}"/>
    <hyperlink ref="AB52" r:id="rId214" xr:uid="{8A83278F-652C-44DB-B129-7EABAC5FA47B}"/>
    <hyperlink ref="AB53" r:id="rId215" xr:uid="{2DC53673-ACBA-41DF-AD2D-91560FA8C906}"/>
    <hyperlink ref="AB54" r:id="rId216" xr:uid="{AB3E3FF0-4102-41EC-B507-A04F150DBA0B}"/>
    <hyperlink ref="AB55" r:id="rId217" xr:uid="{3A52146E-E76F-4DFA-A49D-81790B4F76BC}"/>
    <hyperlink ref="AB56" r:id="rId218" xr:uid="{30551EA4-FC96-4388-9598-57F77F5CFDA8}"/>
    <hyperlink ref="AB57" r:id="rId219" xr:uid="{B389F332-2E8C-4E66-BE42-145AE1C4A91C}"/>
    <hyperlink ref="AB58" r:id="rId220" xr:uid="{2CD707E7-715D-4624-BBBD-7FCA6093CD15}"/>
    <hyperlink ref="AB59" r:id="rId221" xr:uid="{A12722D7-98FA-496D-859B-4BFD6953FA3E}"/>
    <hyperlink ref="AB60" r:id="rId222" xr:uid="{51365823-63AB-4B05-BF27-D52A4BD8D978}"/>
    <hyperlink ref="AB61" r:id="rId223" xr:uid="{76EF4B40-7FD0-498B-8BC8-3EEB2DF0D8D1}"/>
    <hyperlink ref="AB64" r:id="rId224" xr:uid="{1AC71965-67AA-4A37-9879-036F3FE0B3A4}"/>
    <hyperlink ref="AB65" r:id="rId225" xr:uid="{B4D8DFB1-CEE0-4F08-8ED5-46719366EC85}"/>
    <hyperlink ref="AB68" r:id="rId226" xr:uid="{339E5BE6-44DF-4C75-8DE3-49865AA48C0D}"/>
    <hyperlink ref="AB69" r:id="rId227" xr:uid="{F90D0B03-034C-4585-94E6-1B69F870B9EB}"/>
    <hyperlink ref="AB70" r:id="rId228" xr:uid="{3009CF08-C98E-45A0-8279-F0395E2E9EB7}"/>
    <hyperlink ref="AB72" r:id="rId229" xr:uid="{0BE057DA-C1F2-4D30-A92D-10B99270E5EF}"/>
    <hyperlink ref="AB73" r:id="rId230" xr:uid="{702E52C5-4402-4220-9B7E-857E841674F7}"/>
    <hyperlink ref="AB74" r:id="rId231" xr:uid="{38B178EC-B2D6-4052-AF02-25A696D3902E}"/>
    <hyperlink ref="AB75" r:id="rId232" xr:uid="{86C6D845-F5D1-4763-A7ED-280C847DDD6B}"/>
    <hyperlink ref="AB76" r:id="rId233" xr:uid="{46F0E0D8-7FF7-42C0-9414-E726787A82BF}"/>
    <hyperlink ref="AB77" r:id="rId234" xr:uid="{4BB8D3F7-3F85-4922-97F9-CEC3A4C38B51}"/>
    <hyperlink ref="AB78" r:id="rId235" xr:uid="{4A46483E-2D64-4A4D-9D89-2A2DE5FA3016}"/>
    <hyperlink ref="AB80" r:id="rId236" xr:uid="{5B0F104C-86D3-452D-9C5D-A0A73947F088}"/>
    <hyperlink ref="AB81" r:id="rId237" xr:uid="{38628211-A4FB-4732-8E22-9E13F30D5BA4}"/>
    <hyperlink ref="AB82" r:id="rId238" xr:uid="{1990B2DD-79CA-498C-A8FB-EBAEEA7394C9}"/>
    <hyperlink ref="AB83" r:id="rId239" xr:uid="{80630776-B3F6-4870-8EEE-B8A23517CFF4}"/>
    <hyperlink ref="AB84" r:id="rId240" xr:uid="{402B8DC4-D714-41DC-ADB1-89126E1FAF7D}"/>
    <hyperlink ref="AB85" r:id="rId241" xr:uid="{5D3B64F8-FA8B-42B1-BFC6-1536FE57DC70}"/>
    <hyperlink ref="AB90" r:id="rId242" xr:uid="{5F12AC87-A8B1-4143-BF16-C75DACCD561A}"/>
    <hyperlink ref="AB91" r:id="rId243" xr:uid="{C86DFC99-BAC1-4FC7-A85F-9D9128B0764A}"/>
    <hyperlink ref="AB93" r:id="rId244" xr:uid="{BB699C93-03CA-493D-A1A1-DB500B689485}"/>
    <hyperlink ref="AB94" r:id="rId245" xr:uid="{9622D8F7-9CFF-490C-9B6B-9DE4D9584DD2}"/>
    <hyperlink ref="AB96" r:id="rId246" xr:uid="{7A58E7D0-2CC9-4838-AEE8-4A4AC9B5DF1D}"/>
    <hyperlink ref="AB97" r:id="rId247" xr:uid="{4D82834E-C136-4A6D-A6E2-EAD55274EE36}"/>
    <hyperlink ref="AB98" r:id="rId248" xr:uid="{960EE781-EDD2-4C8B-B71F-BEF510BB8C0C}"/>
    <hyperlink ref="AB99" r:id="rId249" xr:uid="{E9C8687C-B997-4D70-BB32-EA0A407F7B39}"/>
    <hyperlink ref="AB100" r:id="rId250" xr:uid="{FE6F92EA-BC88-47FA-AD5A-A1FEE502121B}"/>
    <hyperlink ref="AB101" r:id="rId251" xr:uid="{52CD73CB-7C35-4574-A421-2D4369725E78}"/>
    <hyperlink ref="AB102" r:id="rId252" xr:uid="{038CD720-E051-4680-ADA4-EC5C16746262}"/>
    <hyperlink ref="AB103" r:id="rId253" xr:uid="{FDF2820E-2AD6-47C2-B394-2FA486E93C3D}"/>
    <hyperlink ref="AB106" r:id="rId254" xr:uid="{289B4350-F010-4B29-BB30-FADE7CE2CF3F}"/>
    <hyperlink ref="AC8" r:id="rId255" xr:uid="{C5338E67-13BB-4300-8AEB-02E22D6C8B5B}"/>
    <hyperlink ref="AC9" r:id="rId256" xr:uid="{822A913B-13B4-4EB9-A391-C0ACD8650180}"/>
    <hyperlink ref="AC10" r:id="rId257" xr:uid="{5EB7629B-62C9-40DC-A84D-9DB27F430B44}"/>
    <hyperlink ref="AC12" r:id="rId258" xr:uid="{CBE0B451-BB4E-4611-8A46-B84109AC08CC}"/>
    <hyperlink ref="AC13" r:id="rId259" xr:uid="{0061A49B-1682-4828-B0F1-CBB1E78E5B75}"/>
    <hyperlink ref="AC15" r:id="rId260" xr:uid="{2E42C764-8B0D-4310-BEDA-7EB256AFA2E4}"/>
    <hyperlink ref="AC17" r:id="rId261" xr:uid="{5F03CF10-5B55-4CD6-882B-4CE10D0E873D}"/>
    <hyperlink ref="AC19" r:id="rId262" xr:uid="{D95BB1FD-75F6-46D3-B20E-2FCD651AABE1}"/>
    <hyperlink ref="AC20" r:id="rId263" xr:uid="{9ED05D4E-C8AA-4F42-8DE6-73DE628A4EB2}"/>
    <hyperlink ref="AC22" r:id="rId264" xr:uid="{4623F474-E934-452D-B822-9F030CDAA1C9}"/>
    <hyperlink ref="AC23" r:id="rId265" xr:uid="{CFBABAE8-C79E-443C-830F-F83FB9435EED}"/>
    <hyperlink ref="AC24" r:id="rId266" xr:uid="{65103783-C414-4887-85E6-787525600712}"/>
    <hyperlink ref="AC25" r:id="rId267" xr:uid="{A7DB940F-F285-41E0-BB70-8AB28143FBB9}"/>
    <hyperlink ref="AC28" r:id="rId268" xr:uid="{75FFC665-4B67-49E4-956D-35BF2EB6486F}"/>
    <hyperlink ref="AC30" r:id="rId269" xr:uid="{27711981-2D61-4BA5-9A05-19FCAF8888E6}"/>
    <hyperlink ref="AC32" r:id="rId270" xr:uid="{26D287D7-B04E-48A8-B374-5EE804A5F19B}"/>
    <hyperlink ref="AC34" r:id="rId271" xr:uid="{BDC83B2E-A4FE-4CCD-BD58-261EA4F73D1D}"/>
    <hyperlink ref="AC35" r:id="rId272" xr:uid="{BE5E93F4-C2A8-4E48-9A43-4563D52AD865}"/>
    <hyperlink ref="AC36" r:id="rId273" xr:uid="{D9CF2D44-5558-4AE8-90CF-F442E4D0BCBD}"/>
    <hyperlink ref="AC37" r:id="rId274" xr:uid="{12A970DE-B7DC-4256-890B-B89F52B7601E}"/>
    <hyperlink ref="AC38" r:id="rId275" xr:uid="{B20ECB89-FDEF-4100-9CFB-3E93FD73204F}"/>
    <hyperlink ref="AC40" r:id="rId276" xr:uid="{EEE6702F-5E1F-4C32-9ECE-21DFA2E46A69}"/>
    <hyperlink ref="AC42" r:id="rId277" xr:uid="{7472E80D-0F67-4B6B-9504-3FC8A2EBC2AD}"/>
    <hyperlink ref="AC43" r:id="rId278" xr:uid="{4521E454-01CA-448E-B19A-A4D17C960454}"/>
    <hyperlink ref="AC44" r:id="rId279" xr:uid="{C553A2FC-264B-4AE4-A8D4-1FAB9585772F}"/>
    <hyperlink ref="AC46" r:id="rId280" xr:uid="{24315072-D42D-409B-B27C-CBADFC9E7436}"/>
    <hyperlink ref="AC47" r:id="rId281" xr:uid="{6A973DDB-4143-46AB-9372-A1381F656F86}"/>
    <hyperlink ref="AC48" r:id="rId282" xr:uid="{BE5E370F-B8EE-4CE0-9FEA-4EFC3E0F46C1}"/>
    <hyperlink ref="AC51" r:id="rId283" xr:uid="{BC295DDA-00C6-43A5-97A5-43CA4CDA8454}"/>
    <hyperlink ref="AC52" r:id="rId284" xr:uid="{3DABAE69-5C38-4378-A442-93B9A335CE6E}"/>
    <hyperlink ref="AC53" r:id="rId285" xr:uid="{7C9AFD44-A46D-420E-ACA1-93E6598805F7}"/>
    <hyperlink ref="AC54" r:id="rId286" xr:uid="{AA237B57-AD24-4B09-A347-3646EF1AAB6C}"/>
    <hyperlink ref="AC55" r:id="rId287" xr:uid="{966CB28D-3A71-4BB0-8559-70E450120F28}"/>
    <hyperlink ref="AC56" r:id="rId288" xr:uid="{691A4FBD-04E3-4F6C-B74E-A5BDD34DBB86}"/>
    <hyperlink ref="AC57" r:id="rId289" xr:uid="{9A6DF570-3023-419C-908F-E526CD95851C}"/>
    <hyperlink ref="AC58" r:id="rId290" xr:uid="{0F90872E-3467-4CB3-A5DA-C12FB6A2D03F}"/>
    <hyperlink ref="AC59" r:id="rId291" xr:uid="{ECDE86B2-B519-42D2-B25F-10831836D17B}"/>
    <hyperlink ref="AC60" r:id="rId292" xr:uid="{BD7C6CA0-2D75-4E66-8064-DEEC635C340A}"/>
    <hyperlink ref="AC61" r:id="rId293" xr:uid="{AADAEE79-9186-46DD-8737-6B8E9C09980F}"/>
    <hyperlink ref="AC63" r:id="rId294" xr:uid="{BD3CC512-A553-4DC6-949E-9A13AA8DBADF}"/>
    <hyperlink ref="AC64" r:id="rId295" xr:uid="{B6A3BEA2-B487-4412-9B7A-BC6C3D591440}"/>
    <hyperlink ref="AC65" r:id="rId296" xr:uid="{9F5B4287-0F79-4C1C-8520-699818FC3E9D}"/>
    <hyperlink ref="AC68" r:id="rId297" xr:uid="{D109A750-4FE5-44D6-BE1F-DAFDD5E52C07}"/>
    <hyperlink ref="AC69" r:id="rId298" xr:uid="{791B5316-9F0E-4B42-BFF3-2F313A364D34}"/>
    <hyperlink ref="AC70" r:id="rId299" xr:uid="{898AE818-50FB-4742-BD45-1B5BABB046DB}"/>
    <hyperlink ref="AC71" r:id="rId300" xr:uid="{B239AD54-D02C-4510-A20F-0C720930EC15}"/>
    <hyperlink ref="AC72" r:id="rId301" xr:uid="{1897F42D-70EB-448E-BD16-A711F8059AC6}"/>
    <hyperlink ref="AC73" r:id="rId302" xr:uid="{9CD7EAB2-EF49-4139-A889-BEC3D98F54AB}"/>
    <hyperlink ref="AC74" r:id="rId303" xr:uid="{255B0B78-00DC-4895-94D8-931C9AE411CC}"/>
    <hyperlink ref="AC76" r:id="rId304" xr:uid="{BD3AB750-B799-4E86-8C81-20E62C84A39C}"/>
    <hyperlink ref="AC77" r:id="rId305" xr:uid="{C810B6B3-97C4-4DD5-A042-44AEB94EE74B}"/>
    <hyperlink ref="AC78" r:id="rId306" xr:uid="{BEB5F33B-C8EC-402B-803F-4C4ECBF59082}"/>
    <hyperlink ref="AC80" r:id="rId307" xr:uid="{F5028063-F8D0-493B-9516-66D0F361D29F}"/>
    <hyperlink ref="AC81" r:id="rId308" xr:uid="{761BD9BA-CBCE-4226-8D65-B21698192C64}"/>
    <hyperlink ref="AC83" r:id="rId309" xr:uid="{2DC4A89A-6422-4F54-A85A-CC734DFE2B52}"/>
    <hyperlink ref="AC84" r:id="rId310" xr:uid="{4B1BC104-9A78-4A54-814F-0E8397ADE02D}"/>
    <hyperlink ref="AC85" r:id="rId311" xr:uid="{1BE7CE8C-748D-4960-B014-34E50811E35D}"/>
    <hyperlink ref="AC90" r:id="rId312" xr:uid="{021261C2-7ECA-4083-8FB0-C62555CF8E59}"/>
    <hyperlink ref="AC91" r:id="rId313" xr:uid="{E8BFCC88-DC87-4086-9756-4A488B9FC101}"/>
    <hyperlink ref="AC93" r:id="rId314" xr:uid="{7FAF5B5A-18B8-47D3-B62E-78BD4D9C5512}"/>
    <hyperlink ref="AC94" r:id="rId315" xr:uid="{1DAE4B9B-F00C-4866-BA6A-56162F156219}"/>
    <hyperlink ref="AC96" r:id="rId316" xr:uid="{5BA85CAF-C2FB-4F5C-82F4-F65111385123}"/>
    <hyperlink ref="AC97" r:id="rId317" xr:uid="{7217A28E-494C-4107-B80C-1B00C15716C2}"/>
    <hyperlink ref="AC98" r:id="rId318" xr:uid="{66538A2E-0A38-499A-9BF7-872EDAE7B08C}"/>
    <hyperlink ref="AC99" r:id="rId319" xr:uid="{601F557A-6E98-47D0-8C26-1916E7B93014}"/>
    <hyperlink ref="AC100" r:id="rId320" xr:uid="{F9D77580-DEAE-4AA3-92EA-80719D33D851}"/>
    <hyperlink ref="AC101" r:id="rId321" xr:uid="{2F76BFA5-C740-4FE9-8F75-E21C56C29565}"/>
    <hyperlink ref="AC102" r:id="rId322" xr:uid="{A6B0D791-D4A3-41E2-83C5-BD042DE6AD12}"/>
    <hyperlink ref="AC103" r:id="rId323" xr:uid="{CB5D964C-DF23-4A91-B1D3-8231B1DCD717}"/>
    <hyperlink ref="AC82" r:id="rId324" xr:uid="{E1EC7D43-6860-4944-83E0-6E84B87CEDE4}"/>
    <hyperlink ref="AB20" r:id="rId325" xr:uid="{6A2A6F3F-6CBD-46A1-9353-77006F6CAFE5}"/>
    <hyperlink ref="AB63" r:id="rId326" xr:uid="{955AD0B0-1540-4C0E-B5F3-FA8D5A28BC82}"/>
    <hyperlink ref="AB71" r:id="rId327" xr:uid="{541B27CC-0A97-4938-BAF4-307A9055CE4D}"/>
    <hyperlink ref="AC18" r:id="rId328" xr:uid="{DCC163C1-3DB6-476C-9F04-C71FD128E644}"/>
    <hyperlink ref="AC29" r:id="rId329" xr:uid="{F209CE0E-F037-4C97-93BB-28D9521CB66D}"/>
    <hyperlink ref="AC41" r:id="rId330" xr:uid="{F48E8931-AF5F-49EE-B656-438CF2511651}"/>
    <hyperlink ref="AC14" r:id="rId331" xr:uid="{A28B26BE-05CA-47AA-9B4E-CEFDEB09E5DA}"/>
    <hyperlink ref="AC75" r:id="rId332" xr:uid="{0751A098-198A-494A-A4AB-0ACFAD68C9DF}"/>
    <hyperlink ref="AC106" r:id="rId333" xr:uid="{81EAFD4B-422E-4685-9202-9D43CE085F7E}"/>
  </hyperlinks>
  <pageMargins left="0.7" right="0.7" top="0.75" bottom="0.75" header="0.3" footer="0.3"/>
  <pageSetup orientation="portrait" verticalDpi="300" r:id="rId334"/>
  <legacyDrawing r:id="rId3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Gudiño</cp:lastModifiedBy>
  <dcterms:created xsi:type="dcterms:W3CDTF">2019-10-30T18:42:51Z</dcterms:created>
  <dcterms:modified xsi:type="dcterms:W3CDTF">2023-05-04T18:06:33Z</dcterms:modified>
</cp:coreProperties>
</file>