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80" yWindow="930" windowWidth="12150" windowHeight="10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<sst xmlns="http://schemas.openxmlformats.org/spreadsheetml/2006/main" count="158" uniqueCount="81">
  <si>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</si>
  <si>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</si>
  <si>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</si>
  <si>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</si>
  <si>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</si>
  <si>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</si>
  <si>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</si>
  <si>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</si>
  <si>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</si>
  <si>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</si>
  <si>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</si>
  <si>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</si>
  <si>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</si>
  <si>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</si>
  <si>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</si>
  <si>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</si>
  <si>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</si>
  <si>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</si>
  <si>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</si>
  <si>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</si>
  <si>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</si>
  <si>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</si>
  <si>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</si>
  <si>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</si>
  <si>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</si>
  <si>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</si>
  <si>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</si>
  <si>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</si>
  <si>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</si>
  <si>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</si>
  <si>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</si>
  <si>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</si>
  <si>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</si>
  <si>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</si>
  <si>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</si>
  <si>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</si>
  <si>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</si>
  <si>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</si>
  <si>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</si>
  <si>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</si>
  <si>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Programática</t>
  </si>
  <si>
    <t>Funcional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</si>
  <si>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</si>
  <si>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</si>
  <si>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</si>
  <si>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</si>
  <si>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</si>
  <si>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</si>
  <si>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</si>
  <si>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</si>
  <si>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</si>
  <si>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</si>
  <si>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</si>
  <si>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Conciliacion entre Ingresos Presupuestales y Contables</t>
  </si>
  <si>
    <t>Conciliacion entre Egresos Presupuestales y Contables</t>
  </si>
  <si>
    <t>TESORERIA MUNICIPAL</t>
  </si>
  <si>
    <t>http://www.slpfinanzas.gob.mx/transparencia/financiera/aplicacion-recursos-federales.asp</t>
  </si>
  <si>
    <t>Estado Analítico de la Deuda y Otros Pasivos</t>
  </si>
  <si>
    <t>Endeudamiento Neto</t>
  </si>
  <si>
    <t>Intereses de la Deuda</t>
  </si>
  <si>
    <t>Financiamiento</t>
  </si>
  <si>
    <t>NO SE GENERO</t>
  </si>
  <si>
    <t>http://www.cegaipslp.org.mx/HV2020Dos.nsf/nombre_de_la_vista/DBA3BCE678C07BA9862585FA006398E0/$File/1.-ESTADO+DE+SITUACION+FINANCIERA.pdf</t>
  </si>
  <si>
    <t>http://www.cegaipslp.org.mx/HV2020Dos.nsf/nombre_de_la_vista/11D2190293DEF24B862585FA0063AF56/$File/2.-ESTADO+DE+VARIACION+EN+LA+HACIENDA+PUBLICA.pdf</t>
  </si>
  <si>
    <t>http://www.cegaipslp.org.mx/HV2020Dos.nsf/nombre_de_la_vista/F778356248FE67E9862585FA0063C1ED/$File/3.-ESTADO+DE+CAMBIOS+EN+LA+SITUACION+FINANCIERA.pdf</t>
  </si>
  <si>
    <t>http://www.cegaipslp.org.mx/HV2020Dos.nsf/nombre_de_la_vista/950EEC6E77B2206D862585FA0063D4A0/$File/4.-Notas_Estados_Financieros_3042020.xlsx</t>
  </si>
  <si>
    <t>http://www.cegaipslp.org.mx/HV2020Dos.nsf/nombre_de_la_vista/57A7688D38D51B22862585FA00646100/$File/5.-ESTADO+ANALITICO+DEL+ACTIVO.pdf</t>
  </si>
  <si>
    <t>http://www.cegaipslp.org.mx/HV2020Dos.nsf/nombre_de_la_vista/76B75A38A27ED3FB862585FA00647217/$File/6.-ESTADO+DEL+FLUJO+DE+EFECTIVO.pdf</t>
  </si>
  <si>
    <t>http://www.cegaipslp.org.mx/HV2020Dos.nsf/nombre_de_la_vista/E09749129514CE26862585FA0064827F/$File/7.-ESTADO+DE+ACTIVIDADES.pdf</t>
  </si>
  <si>
    <t>http://www.cegaipslp.org.mx/HV2020Dos.nsf/nombre_de_la_vista/6E8B5617AA84E314862585FA006490A6/$File/8.-ESTADO+ANALITICO+DE+LA+DEUDA+Y+OTROS+PASIVOS.pdf</t>
  </si>
  <si>
    <t>http://www.cegaipslp.org.mx/HV2020Dos.nsf/nombre_de_la_vista/223EEE844BE294D6862585FA00649FE4/$File/9.-ENDEUDAMIENTO+NETO.pdf</t>
  </si>
  <si>
    <t>http://www.cegaipslp.org.mx/HV2020Dos.nsf/nombre_de_la_vista/606496F6FA1B8523862585FA0064ACCA/$File/10.-INTERESES+DE+LA+DEUDA.pdf</t>
  </si>
  <si>
    <t>http://www.cegaipslp.org.mx/HV2020Dos.nsf/nombre_de_la_vista/05FA6D39E8A05089862585FA0064C5A8/$File/11.-CONCILIACION+ENTRE+INGRESOS+PRESUPUESTALES.pdf</t>
  </si>
  <si>
    <t>http://www.cegaipslp.org.mx/HV2020Dos.nsf/nombre_de_la_vista/5A24FE6BEF6FF26E862585FA0064D360/$File/12.-CONLICIACION+ENTRE+EGRESOS+PRESUPUESTALES.pdf</t>
  </si>
  <si>
    <t>http://www.cegaipslp.org.mx/HV2020Dos.nsf/nombre_de_la_vista/AA9E3B0A3E55F5FC862585FA0064DF58/$File/13.-ESTADO+ANALITICO+DE+INGRESOS.pdf</t>
  </si>
  <si>
    <t>http://www.cegaipslp.org.mx/HV2020Dos.nsf/nombre_de_la_vista/5A4612963AFC021B862585FA0064EBAE/$File/14.-CLASIFICACION+ADMINISTRATIVA.pdf</t>
  </si>
  <si>
    <t>http://www.cegaipslp.org.mx/HV2020Dos.nsf/nombre_de_la_vista/E89FBC0D284B3A13862585FA0064FB05/$File/15.-CLASIFICACION+ECONOMICA+POR+TIPO+DE+GASTO.pdf</t>
  </si>
  <si>
    <t>http://www.cegaipslp.org.mx/HV2020Dos.nsf/nombre_de_la_vista/3BE2507A6CBB2462862585FA00650990/$File/16.-CLASIFICACION+POR+OBJETO+DEL+GASTO.pdf</t>
  </si>
  <si>
    <t>http://www.cegaipslp.org.mx/HV2020Dos.nsf/nombre_de_la_vista/72CFE03AFF141DF3862585FA00651FA5/$File/17.-CLASIFICACION+FUNCIONAL+DEL+GASTO.pdf</t>
  </si>
  <si>
    <t>http://www.cegaipslp.org.mx/HV2020Dos.nsf/nombre_de_la_vista/4B06730B079D7E3E862585FA00652E9E/$File/18.-CLASIFICADOR+POR+FUENTE+DE+FINANCIAMIENTO.pdf</t>
  </si>
  <si>
    <t>http://www.cegaipslp.org.mx/HV2020Dos.nsf/nombre_de_la_vista/AA5DB41BE8CC8879862585FA006543E9/$File/19.-CLASIFICACION+PROGRAMATICA.pdf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</si>
</sst>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"/>
      <color indexed="8"/>
      <name val="Rockwell"/>
      <family val="1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lpfinanzas.gob.mx/transparencia/financiera/aplicacion-recursos-federales.asp" TargetMode="External"/><Relationship Id="rId1" Type="http://schemas.openxmlformats.org/officeDocument/2006/relationships/hyperlink" Target="http://www.slpfinanzas.gob.mx/transparencia/financiera/aplicacion-recursos-federales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9"/>
  <sheetViews>
    <sheetView tabSelected="1" topLeftCell="D2" workbookViewId="0">
      <selection activeCell="E27" sqref="E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24.42578125" customWidth="1"/>
    <col min="9" max="9" width="10.7109375" bestFit="1" customWidth="1"/>
    <col min="10" max="10" width="12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51.7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2020</v>
      </c>
      <c r="B8" s="6">
        <v>44652</v>
      </c>
      <c r="C8" s="6">
        <v>43951</v>
      </c>
      <c r="D8" t="s">
        <v>37</v>
      </c>
      <c r="E8" s="4" t="s">
        <v>42</v>
      </c>
      <c r="F8" s="11" t="s">
        <v>62</v>
      </c>
      <c r="G8" s="2" t="s">
        <v>56</v>
      </c>
      <c r="H8" t="s">
        <v>55</v>
      </c>
      <c r="I8" s="6">
        <v>43951</v>
      </c>
      <c r="J8" s="6">
        <v>44111</v>
      </c>
      <c r="K8" s="8" t="s">
        <v>61</v>
      </c>
    </row>
    <row r="9" spans="1:11">
      <c r="A9" s="9">
        <v>2020</v>
      </c>
      <c r="B9" s="6">
        <v>44652</v>
      </c>
      <c r="C9" s="6">
        <v>43951</v>
      </c>
      <c r="D9" t="s">
        <v>37</v>
      </c>
      <c r="E9" s="4" t="s">
        <v>43</v>
      </c>
      <c r="F9" s="12" t="s">
        <v>63</v>
      </c>
      <c r="G9" s="10" t="s">
        <v>56</v>
      </c>
      <c r="H9" t="s">
        <v>55</v>
      </c>
      <c r="I9" s="6">
        <v>43951</v>
      </c>
      <c r="J9" s="6">
        <v>44111</v>
      </c>
      <c r="K9" s="8" t="s">
        <v>61</v>
      </c>
    </row>
    <row r="10" spans="1:11">
      <c r="A10" s="9">
        <v>2020</v>
      </c>
      <c r="B10" s="6">
        <v>44652</v>
      </c>
      <c r="C10" s="6">
        <v>43951</v>
      </c>
      <c r="D10" t="s">
        <v>37</v>
      </c>
      <c r="E10" s="4" t="s">
        <v>44</v>
      </c>
      <c r="F10" s="11" t="s">
        <v>64</v>
      </c>
      <c r="G10" s="2" t="s">
        <v>56</v>
      </c>
      <c r="H10" t="s">
        <v>55</v>
      </c>
      <c r="I10" s="6">
        <v>43951</v>
      </c>
      <c r="J10" s="6">
        <v>44111</v>
      </c>
      <c r="K10" s="8" t="s">
        <v>61</v>
      </c>
    </row>
    <row r="11" spans="1:11">
      <c r="A11" s="9">
        <v>2020</v>
      </c>
      <c r="B11" s="6">
        <v>44652</v>
      </c>
      <c r="C11" s="6">
        <v>43951</v>
      </c>
      <c r="D11" t="s">
        <v>37</v>
      </c>
      <c r="E11" s="4" t="s">
        <v>45</v>
      </c>
      <c r="F11" s="11" t="s">
        <v>65</v>
      </c>
      <c r="G11" s="2" t="s">
        <v>56</v>
      </c>
      <c r="H11" t="s">
        <v>55</v>
      </c>
      <c r="I11" s="6">
        <v>43951</v>
      </c>
      <c r="J11" s="6">
        <v>44111</v>
      </c>
      <c r="K11" s="8" t="s">
        <v>61</v>
      </c>
    </row>
    <row r="12" spans="1:11">
      <c r="A12" s="9">
        <v>2020</v>
      </c>
      <c r="B12" s="6">
        <v>44652</v>
      </c>
      <c r="C12" s="6">
        <v>43951</v>
      </c>
      <c r="D12" t="s">
        <v>37</v>
      </c>
      <c r="E12" s="4" t="s">
        <v>46</v>
      </c>
      <c r="F12" s="11" t="s">
        <v>66</v>
      </c>
      <c r="G12" s="2" t="s">
        <v>56</v>
      </c>
      <c r="H12" t="s">
        <v>55</v>
      </c>
      <c r="I12" s="6">
        <v>43951</v>
      </c>
      <c r="J12" s="6">
        <v>44111</v>
      </c>
      <c r="K12" s="8" t="s">
        <v>61</v>
      </c>
    </row>
    <row r="13" spans="1:11">
      <c r="A13" s="9">
        <v>2020</v>
      </c>
      <c r="B13" s="6">
        <v>44652</v>
      </c>
      <c r="C13" s="6">
        <v>43951</v>
      </c>
      <c r="D13" t="s">
        <v>37</v>
      </c>
      <c r="E13" s="4" t="s">
        <v>47</v>
      </c>
      <c r="F13" s="11" t="s">
        <v>67</v>
      </c>
      <c r="G13" s="2" t="s">
        <v>56</v>
      </c>
      <c r="H13" t="s">
        <v>55</v>
      </c>
      <c r="I13" s="6">
        <v>43951</v>
      </c>
      <c r="J13" s="6">
        <v>44111</v>
      </c>
      <c r="K13" s="8" t="s">
        <v>61</v>
      </c>
    </row>
    <row r="14" spans="1:11">
      <c r="A14" s="9">
        <v>2020</v>
      </c>
      <c r="B14" s="6">
        <v>44652</v>
      </c>
      <c r="C14" s="6">
        <v>43951</v>
      </c>
      <c r="D14" t="s">
        <v>37</v>
      </c>
      <c r="E14" s="4" t="s">
        <v>48</v>
      </c>
      <c r="F14" s="11" t="s">
        <v>68</v>
      </c>
      <c r="G14" s="10" t="s">
        <v>56</v>
      </c>
      <c r="H14" t="s">
        <v>55</v>
      </c>
      <c r="I14" s="6">
        <v>43951</v>
      </c>
      <c r="J14" s="6">
        <v>44111</v>
      </c>
      <c r="K14" s="8" t="s">
        <v>61</v>
      </c>
    </row>
    <row r="15" spans="1:11" s="3" customFormat="1">
      <c r="A15" s="9">
        <v>2020</v>
      </c>
      <c r="B15" s="6">
        <v>44652</v>
      </c>
      <c r="C15" s="6">
        <v>43951</v>
      </c>
      <c r="D15" s="3" t="s">
        <v>37</v>
      </c>
      <c r="E15" s="4" t="s">
        <v>57</v>
      </c>
      <c r="F15" s="11" t="s">
        <v>69</v>
      </c>
      <c r="G15" s="3" t="s">
        <v>56</v>
      </c>
      <c r="H15" s="3" t="s">
        <v>55</v>
      </c>
      <c r="I15" s="6">
        <v>43951</v>
      </c>
      <c r="J15" s="6">
        <v>44111</v>
      </c>
      <c r="K15" s="8" t="s">
        <v>61</v>
      </c>
    </row>
    <row r="16" spans="1:11" s="3" customFormat="1">
      <c r="A16" s="9">
        <v>2020</v>
      </c>
      <c r="B16" s="6">
        <v>44652</v>
      </c>
      <c r="C16" s="6">
        <v>43951</v>
      </c>
      <c r="D16" s="3" t="s">
        <v>37</v>
      </c>
      <c r="E16" s="4" t="s">
        <v>58</v>
      </c>
      <c r="F16" s="11" t="s">
        <v>70</v>
      </c>
      <c r="G16" s="3" t="s">
        <v>56</v>
      </c>
      <c r="H16" s="3" t="s">
        <v>55</v>
      </c>
      <c r="I16" s="6">
        <v>43951</v>
      </c>
      <c r="J16" s="6">
        <v>44111</v>
      </c>
      <c r="K16" s="8" t="s">
        <v>61</v>
      </c>
    </row>
    <row r="17" spans="1:11" s="3" customFormat="1">
      <c r="A17" s="9">
        <v>2020</v>
      </c>
      <c r="B17" s="6">
        <v>44652</v>
      </c>
      <c r="C17" s="6">
        <v>43951</v>
      </c>
      <c r="D17" s="3" t="s">
        <v>37</v>
      </c>
      <c r="E17" s="4" t="s">
        <v>59</v>
      </c>
      <c r="F17" s="11" t="s">
        <v>71</v>
      </c>
      <c r="G17" s="3" t="s">
        <v>56</v>
      </c>
      <c r="H17" s="3" t="s">
        <v>55</v>
      </c>
      <c r="I17" s="6">
        <v>43951</v>
      </c>
      <c r="J17" s="6">
        <v>44111</v>
      </c>
      <c r="K17" s="8" t="s">
        <v>61</v>
      </c>
    </row>
    <row r="18" spans="1:11">
      <c r="A18" s="9">
        <v>2020</v>
      </c>
      <c r="B18" s="6">
        <v>44652</v>
      </c>
      <c r="C18" s="6">
        <v>43951</v>
      </c>
      <c r="D18" t="s">
        <v>37</v>
      </c>
      <c r="E18" s="4" t="s">
        <v>53</v>
      </c>
      <c r="F18" s="11" t="s">
        <v>72</v>
      </c>
      <c r="G18" s="2" t="s">
        <v>56</v>
      </c>
      <c r="H18" t="s">
        <v>55</v>
      </c>
      <c r="I18" s="6">
        <v>43951</v>
      </c>
      <c r="J18" s="6">
        <v>44111</v>
      </c>
      <c r="K18" s="8" t="s">
        <v>61</v>
      </c>
    </row>
    <row r="19" spans="1:11">
      <c r="A19" s="9">
        <v>2020</v>
      </c>
      <c r="B19" s="6">
        <v>44652</v>
      </c>
      <c r="C19" s="6">
        <v>43951</v>
      </c>
      <c r="D19" t="s">
        <v>37</v>
      </c>
      <c r="E19" s="4" t="s">
        <v>54</v>
      </c>
      <c r="F19" s="11" t="s">
        <v>73</v>
      </c>
      <c r="G19" s="2" t="s">
        <v>56</v>
      </c>
      <c r="H19" t="s">
        <v>55</v>
      </c>
      <c r="I19" s="6">
        <v>43951</v>
      </c>
      <c r="J19" s="6">
        <v>44111</v>
      </c>
      <c r="K19" s="8" t="s">
        <v>61</v>
      </c>
    </row>
    <row r="20" spans="1:11" ht="27">
      <c r="A20" s="9">
        <v>2020</v>
      </c>
      <c r="B20" s="6">
        <v>44652</v>
      </c>
      <c r="C20" s="6">
        <v>43951</v>
      </c>
      <c r="D20" t="s">
        <v>38</v>
      </c>
      <c r="E20" s="4" t="s">
        <v>49</v>
      </c>
      <c r="F20" s="11" t="s">
        <v>74</v>
      </c>
      <c r="G20" s="2" t="s">
        <v>56</v>
      </c>
      <c r="H20" t="s">
        <v>55</v>
      </c>
      <c r="I20" s="6">
        <v>43951</v>
      </c>
      <c r="J20" s="6">
        <v>44111</v>
      </c>
      <c r="K20" s="8" t="s">
        <v>61</v>
      </c>
    </row>
    <row r="21" spans="1:11">
      <c r="A21" s="9">
        <v>2020</v>
      </c>
      <c r="B21" s="6">
        <v>44652</v>
      </c>
      <c r="C21" s="6">
        <v>43951</v>
      </c>
      <c r="D21" t="s">
        <v>38</v>
      </c>
      <c r="E21" s="4" t="s">
        <v>50</v>
      </c>
      <c r="F21" s="11" t="s">
        <v>75</v>
      </c>
      <c r="G21" s="2" t="s">
        <v>56</v>
      </c>
      <c r="H21" t="s">
        <v>55</v>
      </c>
      <c r="I21" s="6">
        <v>43951</v>
      </c>
      <c r="J21" s="6">
        <v>44111</v>
      </c>
      <c r="K21" s="8" t="s">
        <v>61</v>
      </c>
    </row>
    <row r="22" spans="1:11">
      <c r="A22" s="9">
        <v>2020</v>
      </c>
      <c r="B22" s="6">
        <v>44652</v>
      </c>
      <c r="C22" s="6">
        <v>43951</v>
      </c>
      <c r="D22" t="s">
        <v>38</v>
      </c>
      <c r="E22" s="4" t="s">
        <v>51</v>
      </c>
      <c r="F22" s="11" t="s">
        <v>76</v>
      </c>
      <c r="G22" s="2" t="s">
        <v>56</v>
      </c>
      <c r="H22" t="s">
        <v>55</v>
      </c>
      <c r="I22" s="6">
        <v>43951</v>
      </c>
      <c r="J22" s="6">
        <v>44111</v>
      </c>
      <c r="K22" s="8" t="s">
        <v>61</v>
      </c>
    </row>
    <row r="23" spans="1:11">
      <c r="A23" s="9">
        <v>2020</v>
      </c>
      <c r="B23" s="6">
        <v>44652</v>
      </c>
      <c r="C23" s="6">
        <v>43951</v>
      </c>
      <c r="D23" t="s">
        <v>38</v>
      </c>
      <c r="E23" s="4" t="s">
        <v>52</v>
      </c>
      <c r="F23" s="11" t="s">
        <v>77</v>
      </c>
      <c r="G23" s="2" t="s">
        <v>56</v>
      </c>
      <c r="H23" t="s">
        <v>55</v>
      </c>
      <c r="I23" s="6">
        <v>43951</v>
      </c>
      <c r="J23" s="6">
        <v>44111</v>
      </c>
      <c r="K23" s="8" t="s">
        <v>61</v>
      </c>
    </row>
    <row r="24" spans="1:11">
      <c r="A24" s="9">
        <v>2020</v>
      </c>
      <c r="B24" s="6">
        <v>44652</v>
      </c>
      <c r="C24" s="6">
        <v>43951</v>
      </c>
      <c r="D24" t="s">
        <v>38</v>
      </c>
      <c r="E24" s="4" t="s">
        <v>41</v>
      </c>
      <c r="F24" s="11" t="s">
        <v>78</v>
      </c>
      <c r="G24" s="2" t="s">
        <v>56</v>
      </c>
      <c r="H24" t="s">
        <v>55</v>
      </c>
      <c r="I24" s="6">
        <v>43951</v>
      </c>
      <c r="J24" s="6">
        <v>44111</v>
      </c>
      <c r="K24" s="8" t="s">
        <v>61</v>
      </c>
    </row>
    <row r="25" spans="1:11">
      <c r="A25" s="9">
        <v>2020</v>
      </c>
      <c r="B25" s="6">
        <v>44652</v>
      </c>
      <c r="C25" s="6">
        <v>43951</v>
      </c>
      <c r="D25" t="s">
        <v>38</v>
      </c>
      <c r="E25" s="4" t="s">
        <v>60</v>
      </c>
      <c r="F25" s="11" t="s">
        <v>79</v>
      </c>
      <c r="G25" s="2" t="s">
        <v>56</v>
      </c>
      <c r="H25" t="s">
        <v>55</v>
      </c>
      <c r="I25" s="6">
        <v>43951</v>
      </c>
      <c r="J25" s="6">
        <v>44111</v>
      </c>
      <c r="K25" s="8" t="s">
        <v>61</v>
      </c>
    </row>
    <row r="26" spans="1:11">
      <c r="A26" s="9">
        <v>2020</v>
      </c>
      <c r="B26" s="6">
        <v>44652</v>
      </c>
      <c r="C26" s="6">
        <v>43951</v>
      </c>
      <c r="D26" t="s">
        <v>39</v>
      </c>
      <c r="E26" s="5" t="s">
        <v>40</v>
      </c>
      <c r="F26" s="11" t="s">
        <v>80</v>
      </c>
      <c r="G26" s="2" t="s">
        <v>56</v>
      </c>
      <c r="H26" t="s">
        <v>55</v>
      </c>
      <c r="I26" s="6">
        <v>43951</v>
      </c>
      <c r="J26" s="6">
        <v>44111</v>
      </c>
      <c r="K26" s="8" t="s">
        <v>61</v>
      </c>
    </row>
    <row r="29" spans="1:11">
      <c r="A2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hyperlinks>
    <hyperlink ref="G9" r:id="rId1"/>
    <hyperlink ref="G14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cp:lastPrinted>2018-09-22T14:24:05Z</cp:lastPrinted>
  <dcterms:created xsi:type="dcterms:W3CDTF">2018-06-16T16:25:23Z</dcterms:created>
  <dcterms:modified xsi:type="dcterms:W3CDTF">2020-10-07T18:26:30Z</dcterms:modified>
</cp:coreProperties>
</file>