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ADMINISTRATIVA\SEPTIEMBRE\"/>
    </mc:Choice>
  </mc:AlternateContent>
  <bookViews>
    <workbookView xWindow="0" yWindow="0" windowWidth="20430" windowHeight="75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<sst xmlns="http://schemas.openxmlformats.org/spreadsheetml/2006/main" count="567" uniqueCount="294">
  <si>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</si>
  <si>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</si>
  <si>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</si>
  <si>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</si>
  <si>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</si>
  <si>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</si>
  <si>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</si>
  <si>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</si>
  <si>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</si>
  <si>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</si>
  <si>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</si>
  <si>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</si>
  <si>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</si>
  <si>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</si>
  <si>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</si>
  <si>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</si>
  <si>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</si>
  <si>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</si>
  <si>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</si>
  <si>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</si>
  <si>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</si>
  <si>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</si>
  <si>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</si>
  <si>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</si>
  <si>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</si>
  <si>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</si>
  <si>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</si>
  <si>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</si>
  <si>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</si>
  <si>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</si>
  <si>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</si>
  <si>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</si>
  <si>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</si>
  <si>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</si>
  <si>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</si>
  <si>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</si>
  <si>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</si>
  <si>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</si>
  <si>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</si>
  <si>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</si>
  <si>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</si>
  <si>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</si>
  <si>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</si>
  <si>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</si>
  <si>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</si>
  <si>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</si>
  <si>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</si>
  <si>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</si>
  <si>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</si>
  <si>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</si>
  <si>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</si>
  <si>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</si>
  <si>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</si>
  <si>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</si>
  <si>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</si>
  <si>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</si>
  <si>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</si>
  <si>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</si>
  <si>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</si>
  <si>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</si>
  <si>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</si>
  <si>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</si>
  <si>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</si>
  <si>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</si>
  <si>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</si>
  <si>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</si>
  <si>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</si>
  <si>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</si>
  <si>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</si>
  <si>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</si>
  <si>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</si>
  <si>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</si>
  <si>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</si>
  <si>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</si>
  <si>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</si>
  <si>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</si>
  <si>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</si>
  <si>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</si>
  <si>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</si>
  <si>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</si>
  <si>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</si>
  <si>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</si>
  <si>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</si>
  <si>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</si>
  <si>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</si>
  <si>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</si>
  <si>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</si>
  <si>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</si>
  <si>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</si>
  <si>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</si>
  <si>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</si>
  <si>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</si>
  <si>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</si>
  <si>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</si>
  <si>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</si>
  <si>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</si>
  <si>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</si>
  <si>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</si>
  <si>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</si>
  <si>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</si>
  <si>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</si>
  <si>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</si>
  <si>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</si>
  <si>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</si>
  <si>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</si>
  <si>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</si>
  <si>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</si>
  <si>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</si>
  <si>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</si>
  <si>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</si>
  <si>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</si>
  <si>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</si>
  <si>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</si>
  <si>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</si>
  <si>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</si>
  <si>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</si>
  <si>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</si>
  <si>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</si>
  <si>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</si>
  <si>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</si>
  <si>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</si>
  <si>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</si>
  <si>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</si>
  <si>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</si>
  <si>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</si>
  <si>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</si>
  <si>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</si>
  <si>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</si>
  <si>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</si>
  <si>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</si>
  <si>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</si>
  <si>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</si>
  <si>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</si>
  <si>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</si>
  <si>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</si>
  <si>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</si>
  <si>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</si>
  <si>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</si>
  <si>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</si>
  <si>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</si>
  <si>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</si>
  <si>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</si>
  <si>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</si>
  <si>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</si>
  <si>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</si>
  <si>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</si>
  <si>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</si>
  <si>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</si>
  <si>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</si>
  <si>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</si>
  <si>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</si>
  <si>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</si>
  <si>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</si>
  <si>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</si>
  <si>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</si>
  <si>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</si>
  <si>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</si>
  <si>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</si>
  <si>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</si>
  <si>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</si>
  <si>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</si>
  <si>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</si>
  <si>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</si>
  <si>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</si>
  <si>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</si>
  <si>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</si>
  <si>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</si>
  <si>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</si>
  <si>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</si>
  <si>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</si>
  <si>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</si>
  <si>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</si>
  <si>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</si>
  <si>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</si>
  <si>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</si>
  <si>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</si>
  <si>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</si>
  <si>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</si>
  <si>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</si>
  <si>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</si>
  <si>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</si>
  <si>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</si>
  <si>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</si>
  <si>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</si>
  <si>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</si>
  <si>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</si>
  <si>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</si>
  <si>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</si>
  <si>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</si>
  <si>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</si>
  <si>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</si>
  <si>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</si>
  <si>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</si>
  <si>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</si>
  <si>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</si>
  <si>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</si>
  <si>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</si>
  <si>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</si>
  <si>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</si>
  <si>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</si>
  <si>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</si>
  <si>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</si>
  <si>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</si>
  <si>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</si>
  <si>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</si>
  <si>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</si>
  <si>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</si>
  <si>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</si>
  <si>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</si>
  <si>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</si>
  <si>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</si>
  <si>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</si>
  <si>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</si>
  <si>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</si>
  <si>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</si>
  <si>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</si>
  <si>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</si>
  <si>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</si>
  <si>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</si>
  <si>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</si>
  <si>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</si>
  <si>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</si>
  <si>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</si>
  <si>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</si>
  <si>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</si>
  <si>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</si>
  <si>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</si>
  <si>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</si>
  <si>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</si>
  <si>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</si>
  <si>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</si>
  <si>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</si>
  <si>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</si>
  <si>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</si>
  <si>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</si>
  <si>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</si>
  <si>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</si>
  <si>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</si>
  <si>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</si>
  <si>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</si>
  <si>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TEQUISQUIAPAN</t>
  </si>
  <si>
    <t>SAN LUIS POTOSI</t>
  </si>
  <si>
    <t>8110581 EXT. 624</t>
  </si>
  <si>
    <t>Lunes a Viernes 08:00 horas a 15:00 horas</t>
  </si>
  <si>
    <t>sistemas@promotoraslp.gob.mx</t>
  </si>
  <si>
    <t>Benigno aArriaga No,486</t>
  </si>
  <si>
    <t>VENUSTIANO CARRANZA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</si>
  <si>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</si>
  <si>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</si>
  <si>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</si>
  <si>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</si>
  <si>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</si>
  <si>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</si>
  <si>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</si>
  <si>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</si>
  <si>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TRAMITE DE SEGUNDA CESION DE DERECHOS Y POSTERIORES</t>
  </si>
  <si>
    <t>Procedimiento mediante el cual el titular de los derechos de un bien inmueble, lo cede a favor de un tercero.</t>
  </si>
  <si>
    <t xml:space="preserve">http://transparenciapromoedo.dyndns.info/index.php/s/2t8jXGfCPcTajH4 </t>
  </si>
  <si>
    <t>http://transparenciapromoedo.dyndns.info/index.php/s/JiBZs8mzPKtdE27</t>
  </si>
  <si>
    <t>Identificacion oficial con fotografia, comprobante de domicilio, contrato original,cesion de derechos notariada y/o juicio sucesorio, acta de defuncion del acreditado, en su caso.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</si>
  <si>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</si>
  <si>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</si>
  <si>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</si>
  <si>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</si>
  <si>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</si>
  <si>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</si>
  <si>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</si>
  <si>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</si>
  <si>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</si>
  <si>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</si>
  <si>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</si>
  <si>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</si>
  <si>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</si>
  <si>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</si>
  <si>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</si>
  <si>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</si>
  <si>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</si>
  <si>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</si>
  <si>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</si>
  <si>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</si>
  <si>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</si>
  <si>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</si>
  <si>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</si>
  <si>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</si>
  <si>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</si>
  <si>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</si>
  <si>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</si>
  <si>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</si>
  <si>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</si>
  <si>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</si>
  <si>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</si>
  <si>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 xml:space="preserve">NO SE GENERA </t>
  </si>
  <si>
    <t xml:space="preserve">https://slp.gob.mx/PROMOTORA/Paginas/Tr%C3%A1mites-y-Servicios.aspx </t>
  </si>
  <si>
    <t xml:space="preserve">UNIDAD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</si>
</sst>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4" fillId="0" borderId="0" xfId="0" applyFont="1" applyProtection="1"/>
    <xf numFmtId="0" fontId="0" fillId="0" borderId="0" xfId="0" applyFont="1" applyProtection="1"/>
    <xf numFmtId="0" fontId="3" fillId="0" borderId="0" xfId="0" applyFont="1" applyProtection="1"/>
    <xf numFmtId="0" fontId="4" fillId="0" borderId="0" xfId="0" applyFont="1" applyBorder="1" applyAlignment="1" applyProtection="1">
      <alignment horizontal="justify" vertical="center"/>
    </xf>
    <xf numFmtId="0" fontId="5" fillId="3" borderId="0" xfId="1" applyFont="1" applyProtection="1"/>
    <xf numFmtId="0" fontId="5" fillId="3" borderId="0" xfId="1" applyProtection="1"/>
    <xf numFmtId="0" fontId="0" fillId="0" borderId="0" xfId="0"/>
    <xf numFmtId="0" fontId="5" fillId="0" borderId="0" xfId="1" applyFill="1" applyProtection="1"/>
    <xf numFmtId="0" fontId="3" fillId="0" borderId="0" xfId="0" applyFont="1" applyFill="1" applyAlignment="1" applyProtection="1">
      <alignment wrapText="1"/>
    </xf>
    <xf numFmtId="0" fontId="0" fillId="0" borderId="0" xfId="0" applyFont="1" applyAlignment="1" applyProtection="1">
      <alignment horizontal="left" vertical="top"/>
    </xf>
    <xf numFmtId="0" fontId="3" fillId="0" borderId="0" xfId="0" applyFont="1" applyAlignment="1" applyProtection="1">
      <alignment horizontal="left" vertical="top"/>
    </xf>
    <xf numFmtId="0" fontId="5" fillId="3" borderId="0" xfId="1" applyFill="1"/>
    <xf numFmtId="0" fontId="0" fillId="0" borderId="0" xfId="0"/>
    <xf numFmtId="0" fontId="3" fillId="0" borderId="0" xfId="0" applyFont="1" applyFill="1" applyAlignment="1" applyProtection="1"/>
    <xf numFmtId="0" fontId="4" fillId="0" borderId="0" xfId="0" applyFont="1" applyFill="1" applyAlignment="1" applyProtection="1"/>
    <xf numFmtId="0" fontId="5" fillId="3" borderId="0" xfId="1" applyFont="1" applyAlignment="1" applyProtection="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0" Type="http://schemas.openxmlformats.org/officeDocument/2006/relationships/hyperlink" Target="http://transparenciapromoedo.dyndns.info/index.php/s/eto3WDtcMzpkqQs"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2" workbookViewId="0">
      <selection activeCell="V20" sqref="V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7109375" customWidth="1"/>
    <col min="5" max="5" width="23.140625" customWidth="1"/>
    <col min="6" max="6" width="62.85546875" customWidth="1"/>
    <col min="7" max="7" width="64.28515625" customWidth="1"/>
    <col min="8" max="8" width="19.5703125" customWidth="1"/>
    <col min="9" max="9" width="32.570312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s="13" t="s">
        <v>289</v>
      </c>
      <c r="E8" t="s">
        <v>66</v>
      </c>
      <c r="F8" s="5" t="s">
        <v>249</v>
      </c>
      <c r="G8" s="6" t="s">
        <v>250</v>
      </c>
      <c r="H8" s="7" t="s">
        <v>235</v>
      </c>
      <c r="I8" s="5" t="s">
        <v>236</v>
      </c>
      <c r="J8" s="5" t="s">
        <v>290</v>
      </c>
      <c r="K8" s="10" t="s">
        <v>251</v>
      </c>
      <c r="L8" s="5" t="s">
        <v>274</v>
      </c>
      <c r="M8">
        <v>1</v>
      </c>
      <c r="N8">
        <v>80</v>
      </c>
      <c r="O8" s="7" t="s">
        <v>282</v>
      </c>
      <c r="P8" s="6" t="s">
        <v>245</v>
      </c>
      <c r="Q8" s="7" t="s">
        <v>282</v>
      </c>
      <c r="R8" s="7" t="s">
        <v>288</v>
      </c>
      <c r="S8">
        <v>1</v>
      </c>
      <c r="T8" s="16" t="s">
        <v>292</v>
      </c>
      <c r="U8" s="10" t="s">
        <v>281</v>
      </c>
      <c r="V8" t="s">
        <v>293</v>
      </c>
      <c r="W8" s="3">
        <v>44145</v>
      </c>
      <c r="X8" s="3">
        <v>44114</v>
      </c>
    </row>
    <row r="9" spans="1:25" x14ac:dyDescent="0.25">
      <c r="A9" s="17">
        <v>2020</v>
      </c>
      <c r="B9" s="3">
        <v>44075</v>
      </c>
      <c r="C9" s="3">
        <v>44104</v>
      </c>
      <c r="D9" s="19" t="s">
        <v>232</v>
      </c>
      <c r="E9" t="s">
        <v>66</v>
      </c>
      <c r="F9" s="5" t="s">
        <v>252</v>
      </c>
      <c r="G9" s="6" t="s">
        <v>253</v>
      </c>
      <c r="H9" s="7" t="s">
        <v>235</v>
      </c>
      <c r="I9" s="5" t="s">
        <v>236</v>
      </c>
      <c r="J9" s="5" t="s">
        <v>254</v>
      </c>
      <c r="K9" s="12" t="s">
        <v>257</v>
      </c>
      <c r="L9" s="5" t="s">
        <v>237</v>
      </c>
      <c r="M9">
        <v>1</v>
      </c>
      <c r="N9">
        <v>5</v>
      </c>
      <c r="O9" s="15" t="s">
        <v>283</v>
      </c>
      <c r="P9" s="14" t="s">
        <v>245</v>
      </c>
      <c r="Q9" s="15" t="s">
        <v>283</v>
      </c>
      <c r="R9" s="7" t="s">
        <v>288</v>
      </c>
      <c r="S9">
        <v>1</v>
      </c>
      <c r="T9" s="16" t="s">
        <v>292</v>
      </c>
      <c r="U9" s="10" t="s">
        <v>281</v>
      </c>
      <c r="V9" s="17" t="s">
        <v>293</v>
      </c>
      <c r="W9" s="3">
        <v>44145</v>
      </c>
      <c r="X9" s="3">
        <v>44114</v>
      </c>
    </row>
    <row r="10" spans="1:25" x14ac:dyDescent="0.25">
      <c r="A10" s="17">
        <v>2020</v>
      </c>
      <c r="B10" s="3">
        <v>44075</v>
      </c>
      <c r="C10" s="3">
        <v>44104</v>
      </c>
      <c r="D10" s="13" t="s">
        <v>247</v>
      </c>
      <c r="E10" t="s">
        <v>66</v>
      </c>
      <c r="F10" s="5" t="s">
        <v>252</v>
      </c>
      <c r="G10" s="6" t="s">
        <v>256</v>
      </c>
      <c r="H10" s="7" t="s">
        <v>235</v>
      </c>
      <c r="I10" s="5" t="s">
        <v>236</v>
      </c>
      <c r="J10" s="5" t="s">
        <v>259</v>
      </c>
      <c r="K10" s="12" t="s">
        <v>258</v>
      </c>
      <c r="L10" s="5" t="s">
        <v>237</v>
      </c>
      <c r="M10">
        <v>1</v>
      </c>
      <c r="N10">
        <v>4.2</v>
      </c>
      <c r="O10" s="7" t="s">
        <v>285</v>
      </c>
      <c r="P10" s="6" t="s">
        <v>245</v>
      </c>
      <c r="Q10" s="7" t="s">
        <v>285</v>
      </c>
      <c r="R10" s="7" t="s">
        <v>288</v>
      </c>
      <c r="S10">
        <v>1</v>
      </c>
      <c r="T10" s="16" t="s">
        <v>292</v>
      </c>
      <c r="U10" s="10" t="s">
        <v>281</v>
      </c>
      <c r="V10" s="17" t="s">
        <v>293</v>
      </c>
      <c r="W10" s="3">
        <v>44145</v>
      </c>
      <c r="X10" s="3">
        <v>44114</v>
      </c>
    </row>
    <row r="11" spans="1:25" x14ac:dyDescent="0.25">
      <c r="A11" s="17">
        <v>2020</v>
      </c>
      <c r="B11" s="3">
        <v>44075</v>
      </c>
      <c r="C11" s="3">
        <v>44104</v>
      </c>
      <c r="D11" s="18" t="s">
        <v>233</v>
      </c>
      <c r="E11" t="s">
        <v>66</v>
      </c>
      <c r="F11" s="5" t="s">
        <v>252</v>
      </c>
      <c r="G11" s="6" t="s">
        <v>253</v>
      </c>
      <c r="H11" s="7" t="s">
        <v>235</v>
      </c>
      <c r="I11" s="5" t="s">
        <v>236</v>
      </c>
      <c r="J11" s="5" t="s">
        <v>254</v>
      </c>
      <c r="K11" s="12" t="s">
        <v>257</v>
      </c>
      <c r="L11" s="5" t="s">
        <v>237</v>
      </c>
      <c r="M11">
        <v>1</v>
      </c>
      <c r="N11">
        <v>5.78</v>
      </c>
      <c r="O11" s="15" t="s">
        <v>283</v>
      </c>
      <c r="P11" s="6" t="s">
        <v>245</v>
      </c>
      <c r="Q11" s="15" t="s">
        <v>283</v>
      </c>
      <c r="R11" s="7" t="s">
        <v>288</v>
      </c>
      <c r="S11">
        <v>1</v>
      </c>
      <c r="T11" s="16" t="s">
        <v>292</v>
      </c>
      <c r="U11" s="10" t="s">
        <v>281</v>
      </c>
      <c r="V11" s="17" t="s">
        <v>293</v>
      </c>
      <c r="W11" s="3">
        <v>44145</v>
      </c>
      <c r="X11" s="3">
        <v>44114</v>
      </c>
    </row>
    <row r="12" spans="1:25" x14ac:dyDescent="0.25">
      <c r="A12" s="17">
        <v>2020</v>
      </c>
      <c r="B12" s="3">
        <v>44075</v>
      </c>
      <c r="C12" s="3">
        <v>44104</v>
      </c>
      <c r="D12" s="18" t="s">
        <v>255</v>
      </c>
      <c r="E12" t="s">
        <v>66</v>
      </c>
      <c r="F12" s="5" t="s">
        <v>252</v>
      </c>
      <c r="G12" s="6" t="s">
        <v>256</v>
      </c>
      <c r="H12" s="7" t="s">
        <v>235</v>
      </c>
      <c r="I12" s="5" t="s">
        <v>236</v>
      </c>
      <c r="J12" s="5" t="s">
        <v>259</v>
      </c>
      <c r="K12" s="12" t="s">
        <v>258</v>
      </c>
      <c r="L12" s="5" t="s">
        <v>237</v>
      </c>
      <c r="M12">
        <v>1</v>
      </c>
      <c r="N12">
        <v>7.2</v>
      </c>
      <c r="O12" s="7" t="s">
        <v>285</v>
      </c>
      <c r="P12" s="6" t="s">
        <v>245</v>
      </c>
      <c r="Q12" s="7" t="s">
        <v>285</v>
      </c>
      <c r="R12" s="7" t="s">
        <v>288</v>
      </c>
      <c r="S12">
        <v>1</v>
      </c>
      <c r="T12" s="16" t="s">
        <v>292</v>
      </c>
      <c r="U12" s="10" t="s">
        <v>281</v>
      </c>
      <c r="V12" s="17" t="s">
        <v>293</v>
      </c>
      <c r="W12" s="3">
        <v>44145</v>
      </c>
      <c r="X12" s="3">
        <v>44114</v>
      </c>
    </row>
    <row r="13" spans="1:25" x14ac:dyDescent="0.25">
      <c r="A13" s="17">
        <v>2020</v>
      </c>
      <c r="B13" s="3">
        <v>44075</v>
      </c>
      <c r="C13" s="3">
        <v>44104</v>
      </c>
      <c r="D13" s="13" t="s">
        <v>234</v>
      </c>
      <c r="E13" t="s">
        <v>66</v>
      </c>
      <c r="F13" s="5" t="s">
        <v>252</v>
      </c>
      <c r="G13" s="6" t="s">
        <v>260</v>
      </c>
      <c r="H13" s="7" t="s">
        <v>235</v>
      </c>
      <c r="I13" s="5" t="s">
        <v>236</v>
      </c>
      <c r="J13" s="5" t="s">
        <v>261</v>
      </c>
      <c r="K13" s="12" t="s">
        <v>262</v>
      </c>
      <c r="L13" s="5" t="s">
        <v>237</v>
      </c>
      <c r="M13">
        <v>1</v>
      </c>
      <c r="N13">
        <v>5.17</v>
      </c>
      <c r="O13" s="7" t="s">
        <v>284</v>
      </c>
      <c r="P13" s="6" t="s">
        <v>245</v>
      </c>
      <c r="Q13" s="7" t="s">
        <v>284</v>
      </c>
      <c r="R13" s="7" t="s">
        <v>288</v>
      </c>
      <c r="S13">
        <v>1</v>
      </c>
      <c r="T13" s="16" t="s">
        <v>292</v>
      </c>
      <c r="U13" s="10" t="s">
        <v>281</v>
      </c>
      <c r="V13" s="17" t="s">
        <v>293</v>
      </c>
      <c r="W13" s="3">
        <v>44145</v>
      </c>
      <c r="X13" s="3">
        <v>44114</v>
      </c>
    </row>
    <row r="14" spans="1:25" x14ac:dyDescent="0.25">
      <c r="A14" s="17">
        <v>2020</v>
      </c>
      <c r="B14" s="3">
        <v>44075</v>
      </c>
      <c r="C14" s="3">
        <v>44104</v>
      </c>
      <c r="D14" s="4" t="s">
        <v>263</v>
      </c>
      <c r="E14" t="s">
        <v>66</v>
      </c>
      <c r="F14" s="5" t="s">
        <v>252</v>
      </c>
      <c r="G14" s="6" t="s">
        <v>264</v>
      </c>
      <c r="H14" s="7" t="s">
        <v>235</v>
      </c>
      <c r="I14" s="5" t="s">
        <v>236</v>
      </c>
      <c r="J14" s="5" t="s">
        <v>265</v>
      </c>
      <c r="K14" s="12" t="s">
        <v>266</v>
      </c>
      <c r="L14" s="5" t="s">
        <v>237</v>
      </c>
      <c r="M14">
        <v>1</v>
      </c>
      <c r="N14">
        <v>0</v>
      </c>
      <c r="O14" s="7" t="s">
        <v>286</v>
      </c>
      <c r="P14" s="6" t="s">
        <v>245</v>
      </c>
      <c r="Q14" s="7" t="s">
        <v>286</v>
      </c>
      <c r="R14" s="7" t="s">
        <v>288</v>
      </c>
      <c r="S14">
        <v>1</v>
      </c>
      <c r="T14" s="16" t="s">
        <v>292</v>
      </c>
      <c r="U14" s="10" t="s">
        <v>281</v>
      </c>
      <c r="V14" s="17" t="s">
        <v>293</v>
      </c>
      <c r="W14" s="3">
        <v>44145</v>
      </c>
      <c r="X14" s="3">
        <v>44114</v>
      </c>
    </row>
    <row r="15" spans="1:25" x14ac:dyDescent="0.25">
      <c r="A15" s="17">
        <v>2020</v>
      </c>
      <c r="B15" s="3">
        <v>44075</v>
      </c>
      <c r="C15" s="3">
        <v>44104</v>
      </c>
      <c r="D15" s="4" t="s">
        <v>267</v>
      </c>
      <c r="E15" t="s">
        <v>66</v>
      </c>
      <c r="F15" s="5" t="s">
        <v>252</v>
      </c>
      <c r="G15" s="6" t="s">
        <v>268</v>
      </c>
      <c r="H15" s="7" t="s">
        <v>235</v>
      </c>
      <c r="I15" s="5" t="s">
        <v>236</v>
      </c>
      <c r="J15" s="5" t="s">
        <v>269</v>
      </c>
      <c r="K15" s="12" t="s">
        <v>270</v>
      </c>
      <c r="L15" s="5" t="s">
        <v>237</v>
      </c>
      <c r="M15">
        <v>1</v>
      </c>
      <c r="N15">
        <v>0</v>
      </c>
      <c r="O15" s="7" t="s">
        <v>287</v>
      </c>
      <c r="P15" s="6" t="s">
        <v>245</v>
      </c>
      <c r="Q15" s="7" t="s">
        <v>287</v>
      </c>
      <c r="R15" s="7" t="s">
        <v>288</v>
      </c>
      <c r="S15">
        <v>1</v>
      </c>
      <c r="T15" s="16" t="s">
        <v>292</v>
      </c>
      <c r="U15" s="10" t="s">
        <v>281</v>
      </c>
      <c r="V15" s="17" t="s">
        <v>293</v>
      </c>
      <c r="W15" s="3">
        <v>44145</v>
      </c>
      <c r="X15" s="3">
        <v>44114</v>
      </c>
    </row>
    <row r="16" spans="1:25" x14ac:dyDescent="0.25">
      <c r="A16" s="17">
        <v>2020</v>
      </c>
      <c r="B16" s="3">
        <v>44075</v>
      </c>
      <c r="C16" s="3">
        <v>44104</v>
      </c>
      <c r="D16" s="4" t="s">
        <v>271</v>
      </c>
      <c r="E16" s="11" t="s">
        <v>66</v>
      </c>
      <c r="F16" s="5" t="s">
        <v>252</v>
      </c>
      <c r="G16" s="6" t="s">
        <v>272</v>
      </c>
      <c r="H16" s="7" t="s">
        <v>235</v>
      </c>
      <c r="I16" s="5" t="s">
        <v>236</v>
      </c>
      <c r="J16" s="5" t="s">
        <v>273</v>
      </c>
      <c r="K16" s="12" t="s">
        <v>276</v>
      </c>
      <c r="L16" s="5" t="s">
        <v>275</v>
      </c>
      <c r="M16" s="11">
        <v>1</v>
      </c>
      <c r="N16">
        <v>0</v>
      </c>
      <c r="O16" s="7" t="s">
        <v>287</v>
      </c>
      <c r="P16" s="6" t="s">
        <v>245</v>
      </c>
      <c r="Q16" s="7" t="s">
        <v>287</v>
      </c>
      <c r="R16" s="7" t="s">
        <v>288</v>
      </c>
      <c r="S16" s="11">
        <v>1</v>
      </c>
      <c r="T16" s="16" t="s">
        <v>292</v>
      </c>
      <c r="U16" s="10" t="s">
        <v>281</v>
      </c>
      <c r="V16" s="17" t="s">
        <v>293</v>
      </c>
      <c r="W16" s="3">
        <v>44145</v>
      </c>
      <c r="X16" s="3">
        <v>44114</v>
      </c>
      <c r="Y16" s="11"/>
    </row>
    <row r="17" spans="1:26" x14ac:dyDescent="0.25">
      <c r="A17" s="17">
        <v>2020</v>
      </c>
      <c r="B17" s="3">
        <v>44075</v>
      </c>
      <c r="C17" s="3">
        <v>44104</v>
      </c>
      <c r="D17" s="4" t="s">
        <v>277</v>
      </c>
      <c r="E17" s="11" t="s">
        <v>66</v>
      </c>
      <c r="F17" s="5" t="s">
        <v>252</v>
      </c>
      <c r="G17" s="6" t="s">
        <v>278</v>
      </c>
      <c r="H17" s="7" t="s">
        <v>235</v>
      </c>
      <c r="I17" s="5" t="s">
        <v>236</v>
      </c>
      <c r="J17" s="5" t="s">
        <v>279</v>
      </c>
      <c r="K17" s="12" t="s">
        <v>280</v>
      </c>
      <c r="L17" s="5" t="s">
        <v>237</v>
      </c>
      <c r="M17" s="11">
        <v>1</v>
      </c>
      <c r="N17">
        <v>0</v>
      </c>
      <c r="O17" s="7" t="s">
        <v>287</v>
      </c>
      <c r="P17" s="6" t="s">
        <v>245</v>
      </c>
      <c r="Q17" s="7" t="s">
        <v>287</v>
      </c>
      <c r="R17" s="7" t="s">
        <v>288</v>
      </c>
      <c r="S17" s="11">
        <v>1</v>
      </c>
      <c r="T17" s="16" t="s">
        <v>292</v>
      </c>
      <c r="U17" s="10" t="s">
        <v>281</v>
      </c>
      <c r="V17" s="17" t="s">
        <v>293</v>
      </c>
      <c r="W17" s="3">
        <v>44145</v>
      </c>
      <c r="X17" s="3">
        <v>44114</v>
      </c>
      <c r="Y17" s="11"/>
      <c r="Z17" t="s">
        <v>248</v>
      </c>
    </row>
  </sheetData>
  <mergeCells count="7">
    <mergeCell ref="A6:Y6"/>
    <mergeCell ref="A2:C2"/>
    <mergeCell ref="D2:F2"/>
    <mergeCell ref="G2:I2"/>
    <mergeCell ref="A3:C3"/>
    <mergeCell ref="D3:F3"/>
    <mergeCell ref="G3:I3"/>
  </mergeCells>
  <dataValidations count="2">
    <dataValidation type="list" allowBlank="1" showErrorMessage="1" sqref="E8:E17">
      <formula1>Hidden_14</formula1>
    </dataValidation>
    <dataValidation type="list" allowBlank="1" showInputMessage="1" showErrorMessage="1" sqref="H8:H17">
      <formula1>hidden1</formula1>
    </dataValidation>
  </dataValidations>
  <hyperlinks>
    <hyperlink ref="K8" r:id="rId1"/>
    <hyperlink ref="K9" r:id="rId2"/>
    <hyperlink ref="K11" r:id="rId3"/>
    <hyperlink ref="K10" r:id="rId4"/>
    <hyperlink ref="K12" r:id="rId5"/>
    <hyperlink ref="K13" r:id="rId6"/>
    <hyperlink ref="K14" r:id="rId7"/>
    <hyperlink ref="K15" r:id="rId8"/>
    <hyperlink ref="K16" r:id="rId9"/>
    <hyperlink ref="K17" r:id="rId10"/>
    <hyperlink ref="U8" r:id="rId11"/>
    <hyperlink ref="U9:U17" r:id="rId12" display="http://transparenciapromoedo.dyndns.info/index.php/s/RbzTTq2TdGFq3o2 "/>
    <hyperlink ref="T8" r:id="rId13"/>
    <hyperlink ref="T9:T17" r:id="rId14" display="https://slp.gob.mx/PROMOTORA/Paginas/Tr%C3%A1mites-y-Servicios.aspx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7"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s="21" t="s">
        <v>238</v>
      </c>
      <c r="C4" t="s">
        <v>111</v>
      </c>
      <c r="D4" t="s">
        <v>239</v>
      </c>
      <c r="E4">
        <v>486</v>
      </c>
      <c r="F4">
        <v>0</v>
      </c>
      <c r="G4" t="s">
        <v>132</v>
      </c>
      <c r="H4" t="s">
        <v>240</v>
      </c>
      <c r="I4">
        <v>1</v>
      </c>
      <c r="J4" t="s">
        <v>241</v>
      </c>
      <c r="K4">
        <v>28</v>
      </c>
      <c r="L4" t="s">
        <v>241</v>
      </c>
      <c r="M4">
        <v>24</v>
      </c>
      <c r="N4" t="s">
        <v>171</v>
      </c>
      <c r="O4">
        <v>78230</v>
      </c>
      <c r="P4" t="s">
        <v>291</v>
      </c>
      <c r="Q4" s="21" t="s">
        <v>242</v>
      </c>
      <c r="R4" s="20" t="s">
        <v>244</v>
      </c>
      <c r="S4" s="8"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4" sqref="A1:XFD1048576"/>
    </sheetView>
  </sheetViews>
  <sheetFormatPr baseColWidth="10" defaultColWidth="9.140625" defaultRowHeight="15" x14ac:dyDescent="0.25"/>
  <cols>
    <col min="1" max="1" width="3.42578125" bestFit="1" customWidth="1"/>
    <col min="2" max="2" width="33.140625" bestFit="1" customWidth="1"/>
    <col min="3" max="3" width="3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C4" s="9" t="s">
        <v>244</v>
      </c>
      <c r="D4" t="s">
        <v>114</v>
      </c>
      <c r="E4" t="s">
        <v>246</v>
      </c>
      <c r="F4">
        <v>980</v>
      </c>
      <c r="G4">
        <v>0</v>
      </c>
      <c r="H4" t="s">
        <v>132</v>
      </c>
      <c r="I4" t="s">
        <v>241</v>
      </c>
      <c r="J4">
        <v>1</v>
      </c>
      <c r="K4" t="s">
        <v>241</v>
      </c>
      <c r="L4">
        <v>28</v>
      </c>
      <c r="M4" t="s">
        <v>241</v>
      </c>
      <c r="N4">
        <v>24</v>
      </c>
      <c r="O4" t="s">
        <v>171</v>
      </c>
      <c r="P4">
        <v>78235</v>
      </c>
      <c r="Q4"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2020-10-11T03:55:29Z</dcterms:modified>
</cp:coreProperties>
</file>