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Hidden_1_Tabla_550208!$A$1:$A$4</definedName>
    <definedName name="Hidden_13">Hidden_1!$A$1:$A$3</definedName>
    <definedName name="Hidden_24">Hidden_2!$A$1:$A$6</definedName>
    <definedName name="Hidden_335">Hidden_3!$A$1:$A$3</definedName>
  </definedNames>
  <calcPr calcId="145621"/>
</workbook>
</file>

<file path=xl/calcChain.xml><?xml version="1.0" encoding="utf-8"?>
<calcChain xmlns="http://schemas.openxmlformats.org/spreadsheetml/2006/main">
  <c r="AK8" i="1" l="1"/>
  <c r="AI8" i="1"/>
  <c r="J8" i="1"/>
</calcChain>
</file>

<file path=xl/sharedStrings.xml><?xml version="1.0" encoding="utf-8"?>
<sst xmlns="http://schemas.openxmlformats.org/spreadsheetml/2006/main" count="258" uniqueCount="155">
  <si>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</si>
  <si>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</si>
  <si>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</si>
  <si>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</si>
  <si>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</si>
  <si>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</si>
  <si>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</si>
  <si>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</si>
  <si>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</si>
  <si>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</si>
  <si>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</si>
  <si>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</si>
  <si>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</si>
  <si>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</si>
  <si>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</si>
  <si>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</si>
  <si>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</si>
  <si>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</si>
  <si>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</si>
  <si>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</si>
  <si>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</si>
  <si>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</si>
  <si>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</si>
  <si>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</si>
  <si>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</si>
  <si>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</si>
  <si>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</si>
  <si>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</si>
  <si>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</si>
  <si>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</si>
  <si>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</si>
  <si>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</si>
  <si>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</si>
  <si>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</si>
  <si>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</si>
  <si>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</si>
  <si>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</si>
  <si>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</si>
  <si>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</si>
  <si>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</si>
  <si>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</si>
  <si>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</si>
  <si>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</si>
  <si>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</si>
  <si>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</si>
  <si>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</si>
  <si>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</si>
  <si>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</si>
  <si>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</si>
  <si>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</si>
  <si>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</si>
  <si>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</si>
  <si>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</si>
  <si>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</si>
  <si>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</si>
  <si>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</si>
  <si>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</si>
  <si>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</si>
  <si>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</si>
  <si>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</si>
  <si>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</si>
  <si>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</si>
  <si>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</si>
  <si>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</si>
  <si>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</si>
  <si>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</si>
  <si>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</si>
  <si>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</si>
  <si>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</si>
  <si>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</si>
  <si>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</si>
  <si>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</si>
  <si>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</si>
  <si>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</si>
  <si>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</si>
  <si>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</si>
  <si>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</si>
  <si>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</si>
  <si>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</si>
  <si>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</si>
  <si>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</si>
  <si>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</si>
  <si>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</si>
  <si>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</si>
  <si>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</si>
  <si>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</si>
  <si>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</si>
  <si>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</si>
  <si>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</si>
  <si>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</si>
  <si>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</si>
  <si>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</si>
  <si>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</si>
  <si>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</si>
  <si>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</si>
  <si>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</si>
  <si>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</si>
  <si>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</si>
  <si>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</si>
  <si>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</si>
  <si>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</si>
  <si>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</si>
  <si>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</si>
  <si>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</si>
  <si>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</si>
  <si>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</si>
  <si>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</si>
  <si>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</si>
  <si>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</si>
  <si>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</si>
  <si>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</si>
  <si>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</si>
  <si>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</si>
  <si>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</si>
  <si>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</si>
  <si>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</si>
  <si>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</si>
  <si>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</si>
  <si>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</si>
  <si>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</si>
  <si>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</si>
  <si>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</si>
  <si>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</si>
  <si>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</si>
  <si>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</si>
  <si>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</si>
  <si>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</si>
  <si>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</si>
  <si>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</si>
  <si>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</si>
  <si>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</si>
  <si>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</si>
  <si>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</si>
  <si>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</si>
  <si>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</si>
  <si>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</si>
  <si>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</si>
  <si>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</si>
  <si>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</si>
  <si>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</si>
  <si>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</si>
  <si>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</si>
  <si>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</si>
  <si>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</si>
  <si>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</si>
  <si>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</si>
  <si>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</si>
  <si>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</si>
  <si>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</si>
  <si>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</si>
  <si>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</si>
  <si>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https://drive.google.com/file/d/1rYKxdRtpxlZsCd85pvk1ele5FnvOQKkU/view?usp=sharing</t>
  </si>
  <si>
    <t>Dirección de Administracion y Finanzas</t>
  </si>
  <si>
    <t>Se informa que durante el mes de agosto, este Organismo no emitio resultados de adjudicaciones, invitaciones y licitaciones, procedimientos de adjudicación directa,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</si>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</sst>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rYKxdRtpxlZsCd85pvk1ele5FnvOQKk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12.75" x14ac:dyDescent="0.2">
      <c r="A8" s="5">
        <v>2020</v>
      </c>
      <c r="B8" s="6">
        <v>44044</v>
      </c>
      <c r="C8" s="6">
        <v>44074</v>
      </c>
      <c r="D8" s="5" t="s">
        <v>150</v>
      </c>
      <c r="E8" s="5" t="s">
        <v>150</v>
      </c>
      <c r="F8" s="5" t="s">
        <v>150</v>
      </c>
      <c r="G8" s="5" t="s">
        <v>150</v>
      </c>
      <c r="H8" s="7"/>
      <c r="I8" s="5" t="s">
        <v>150</v>
      </c>
      <c r="J8" s="5">
        <f>Tabla_550223!A4</f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 t="s">
        <v>150</v>
      </c>
      <c r="S8" s="5" t="s">
        <v>150</v>
      </c>
      <c r="T8" s="5" t="s">
        <v>150</v>
      </c>
      <c r="U8" s="5" t="s">
        <v>150</v>
      </c>
      <c r="V8" s="5" t="s">
        <v>150</v>
      </c>
      <c r="W8" s="5" t="s">
        <v>150</v>
      </c>
      <c r="X8" s="5" t="s">
        <v>150</v>
      </c>
      <c r="Y8" s="5" t="s">
        <v>150</v>
      </c>
      <c r="Z8" s="5" t="s">
        <v>150</v>
      </c>
      <c r="AA8" s="5" t="s">
        <v>150</v>
      </c>
      <c r="AB8" s="5" t="s">
        <v>150</v>
      </c>
      <c r="AC8" s="5" t="s">
        <v>150</v>
      </c>
      <c r="AD8" s="5" t="s">
        <v>150</v>
      </c>
      <c r="AE8" s="11" t="s">
        <v>154</v>
      </c>
      <c r="AF8" s="11" t="s">
        <v>154</v>
      </c>
      <c r="AG8" s="5" t="s">
        <v>150</v>
      </c>
      <c r="AH8" s="5" t="s">
        <v>150</v>
      </c>
      <c r="AI8" s="5">
        <f>Tabla_550208!A4</f>
        <v>1</v>
      </c>
      <c r="AJ8" s="5" t="s">
        <v>150</v>
      </c>
      <c r="AK8" s="5">
        <f>Tabla_550220!A4</f>
        <v>1</v>
      </c>
      <c r="AL8" s="5" t="s">
        <v>150</v>
      </c>
      <c r="AM8" s="11" t="s">
        <v>154</v>
      </c>
      <c r="AN8" s="11" t="s">
        <v>154</v>
      </c>
      <c r="AO8" s="11" t="s">
        <v>154</v>
      </c>
      <c r="AP8" s="11" t="s">
        <v>154</v>
      </c>
      <c r="AQ8" s="5" t="s">
        <v>152</v>
      </c>
      <c r="AR8" s="6">
        <v>44076</v>
      </c>
      <c r="AS8" s="6">
        <v>44076</v>
      </c>
      <c r="AT8" s="5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150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150</v>
      </c>
    </row>
    <row r="6" spans="1:1" x14ac:dyDescent="0.25">
      <c r="A6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150</v>
      </c>
    </row>
    <row r="3" spans="1:1" x14ac:dyDescent="0.25">
      <c r="A3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151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8" sqref="I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150</v>
      </c>
    </row>
    <row r="4" spans="1:1" x14ac:dyDescent="0.25">
      <c r="A4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2020-09-04T16:11:46Z</dcterms:modified>
</cp:coreProperties>
</file>