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20" yWindow="510" windowWidth="18105" windowHeight="6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<sst xmlns="http://schemas.openxmlformats.org/spreadsheetml/2006/main" count="346" uniqueCount="205">
  <si>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</si>
  <si>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</si>
  <si>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</si>
  <si>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</si>
  <si>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</si>
  <si>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</si>
  <si>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</si>
  <si>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</si>
  <si>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</si>
  <si>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</si>
  <si>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</si>
  <si>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</si>
  <si>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</si>
  <si>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</si>
  <si>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</si>
  <si>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</si>
  <si>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</si>
  <si>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</si>
  <si>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</si>
  <si>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</si>
  <si>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</si>
  <si>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</si>
  <si>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</si>
  <si>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</si>
  <si>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</si>
  <si>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</si>
  <si>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</si>
  <si>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</si>
  <si>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</si>
  <si>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</si>
  <si>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</si>
  <si>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</si>
  <si>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</si>
  <si>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</si>
  <si>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</si>
  <si>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</si>
  <si>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</si>
  <si>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</si>
  <si>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</si>
  <si>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</si>
  <si>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</si>
  <si>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</si>
  <si>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</si>
  <si>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</si>
  <si>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</si>
  <si>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</si>
  <si>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</si>
  <si>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</si>
  <si>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</si>
  <si>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</si>
  <si>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</si>
  <si>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</si>
  <si>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</si>
  <si>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</si>
  <si>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</si>
  <si>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</si>
  <si>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</si>
  <si>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</si>
  <si>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</si>
  <si>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</si>
  <si>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</si>
  <si>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</si>
  <si>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</si>
  <si>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</si>
  <si>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</si>
  <si>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</si>
  <si>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</si>
  <si>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</si>
  <si>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</si>
  <si>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</si>
  <si>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</si>
  <si>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</si>
  <si>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</si>
  <si>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</si>
  <si>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</si>
  <si>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</si>
  <si>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</si>
  <si>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</si>
  <si>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</si>
  <si>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</si>
  <si>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</si>
  <si>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</si>
  <si>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</si>
  <si>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</si>
  <si>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</si>
  <si>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</si>
  <si>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</si>
  <si>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</si>
  <si>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</si>
  <si>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</si>
  <si>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</si>
  <si>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</si>
  <si>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</si>
  <si>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</si>
  <si>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</si>
  <si>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</si>
  <si>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</si>
  <si>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</si>
  <si>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</si>
  <si>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</si>
  <si>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</si>
  <si>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</si>
  <si>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</si>
  <si>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</si>
  <si>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</si>
  <si>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</si>
  <si>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</si>
  <si>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</si>
  <si>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</si>
  <si>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</si>
  <si>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</si>
  <si>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</si>
  <si>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</si>
  <si>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</si>
  <si>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</si>
  <si>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</si>
  <si>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</si>
  <si>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</si>
  <si>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</si>
  <si>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</si>
  <si>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</si>
  <si>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</si>
  <si>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</si>
  <si>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</si>
  <si>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</si>
  <si>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</si>
  <si>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</si>
  <si>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</si>
  <si>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</si>
  <si>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</si>
  <si>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</si>
  <si>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</si>
  <si>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</si>
  <si>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</si>
  <si>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</si>
  <si>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</si>
  <si>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</si>
  <si>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</si>
  <si>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</si>
  <si>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</si>
  <si>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</si>
  <si>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</si>
  <si>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</si>
  <si>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</si>
  <si>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</si>
  <si>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</si>
  <si>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</si>
  <si>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</si>
  <si>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</si>
  <si>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</si>
  <si>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</si>
  <si>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</si>
  <si>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</si>
  <si>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</si>
  <si>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</si>
  <si>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</si>
  <si>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</si>
  <si>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</si>
  <si>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</si>
  <si>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</si>
  <si>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</si>
  <si>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</si>
  <si>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</si>
  <si>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</si>
  <si>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</si>
  <si>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</si>
  <si>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</si>
  <si>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</si>
  <si>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</si>
  <si>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</si>
  <si>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</si>
  <si>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</si>
  <si>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</si>
  <si>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</si>
  <si>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</si>
  <si>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</si>
  <si>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</si>
  <si>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</si>
  <si>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</si>
  <si>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</si>
  <si>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</si>
  <si>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</si>
  <si>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</si>
  <si>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</si>
  <si>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</si>
  <si>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</si>
  <si>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</si>
  <si>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</si>
  <si>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</si>
  <si>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</si>
  <si>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</si>
  <si>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</si>
  <si>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</si>
  <si>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</si>
  <si>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</si>
  <si>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</si>
  <si>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</si>
  <si>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San Luis Potosí</t>
  </si>
  <si>
    <t>NO SE GENERA</t>
  </si>
  <si>
    <t>http://www.cegaipslp.org.mx/HV2020Tres.nsf/nombre_de_la_vista/2F70ACCA9AE83702862586D9007A0952/$File/Justificación+XXXIV+A.pdf</t>
  </si>
  <si>
    <r>
      <t xml:space="preserve">De conformidad con lo establecido en el  Artículo 39 de la Ley Orgánica de la Administración Pública del Estado de San Luis Potosí, Artículo 7 de la Ley Ambiental del Estado así como en el Reglamento Interior de la Secretaría de Ecología y Gestión Ambiental, ésta no cuenta con facultades para llevar a cabo </t>
    </r>
    <r>
      <rPr>
        <sz val="11"/>
        <color indexed="8"/>
        <rFont val="Calibri"/>
        <family val="2"/>
        <scheme val="minor"/>
      </rPr>
      <t>procedimientos relacionados con la contratación de servicios y adquisiciones; facultad que recae en la Oficialía Mayor conforme a lo establecido en el Artículo 41 fracciones XII  y XIII de la Ley Orgánica de la Administración Pública que a la letra dicen: “CAPITULO III. DE LAS ATRIBUCIONES DE LAS DEPENDENCIAS DE LA ADMINISTRACION PUBLICA CENTRALIZADA. ARTICULO 41. A la Oficialía Mayor corresponde el despacho de los siguientes asuntos: XII. Aplicar las políticas y normas para la adquisición de bienes y servicios que requiera el funcionamiento de la administración pública estatal; XIII. Realizar las adquisiciones de los bienes y contratar los servicios que requieran las dependencias de la administración pública estatal, con apego a la normatividad aplicable;”.</t>
    </r>
  </si>
  <si>
    <t>No se genera</t>
  </si>
  <si>
    <t>Pesos</t>
  </si>
  <si>
    <t xml:space="preserve">No se genera </t>
  </si>
  <si>
    <t>Dirección de Planeación y Política Ambiental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</si>
</sst>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9"/>
      <color rgb="FF0B5394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F70ACCA9AE83702862586D9007A0952/$File/Justificaci&#243;n+XXXIV+A.pdf" TargetMode="External"/><Relationship Id="rId3" Type="http://schemas.openxmlformats.org/officeDocument/2006/relationships/hyperlink" Target="http://www.cegaipslp.org.mx/HV2020Tres.nsf/nombre_de_la_vista/2F70ACCA9AE83702862586D9007A0952/$File/Justificaci&#243;n+XXXIV+A.pdf" TargetMode="External"/><Relationship Id="rId7" Type="http://schemas.openxmlformats.org/officeDocument/2006/relationships/hyperlink" Target="http://www.cegaipslp.org.mx/HV2020Tres.nsf/nombre_de_la_vista/2F70ACCA9AE83702862586D9007A0952/$File/Justificaci&#243;n+XXXIV+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F70ACCA9AE83702862586D9007A0952/$File/Justificaci&#243;n+XXXIV+A.pdf" TargetMode="External"/><Relationship Id="rId1" Type="http://schemas.openxmlformats.org/officeDocument/2006/relationships/hyperlink" Target="http://www.cegaipslp.org.mx/HV2020Tres.nsf/nombre_de_la_vista/2F70ACCA9AE83702862586D9007A0952/$File/Justificaci&#243;n+XXXIV+A.pdf" TargetMode="External"/><Relationship Id="rId6" Type="http://schemas.openxmlformats.org/officeDocument/2006/relationships/hyperlink" Target="http://www.cegaipslp.org.mx/HV2020Tres.nsf/nombre_de_la_vista/2F70ACCA9AE83702862586D9007A0952/$File/Justificaci&#243;n+XXXIV+A.pdf" TargetMode="External"/><Relationship Id="rId11" Type="http://schemas.openxmlformats.org/officeDocument/2006/relationships/hyperlink" Target="http://www.cegaipslp.org.mx/HV2020Tres.nsf/nombre_de_la_vista/2F70ACCA9AE83702862586D9007A0952/$File/Justificaci&#243;n+XXXIV+A.pdf" TargetMode="External"/><Relationship Id="rId5" Type="http://schemas.openxmlformats.org/officeDocument/2006/relationships/hyperlink" Target="http://www.cegaipslp.org.mx/HV2020Tres.nsf/nombre_de_la_vista/2F70ACCA9AE83702862586D9007A0952/$File/Justificaci&#243;n+XXXIV+A.pdf" TargetMode="External"/><Relationship Id="rId10" Type="http://schemas.openxmlformats.org/officeDocument/2006/relationships/hyperlink" Target="http://www.cegaipslp.org.mx/HV2020Tres.nsf/nombre_de_la_vista/2F70ACCA9AE83702862586D9007A0952/$File/Justificaci&#243;n+XXXIV+A.pdf" TargetMode="External"/><Relationship Id="rId4" Type="http://schemas.openxmlformats.org/officeDocument/2006/relationships/hyperlink" Target="http://www.cegaipslp.org.mx/HV2020Tres.nsf/nombre_de_la_vista/2F70ACCA9AE83702862586D9007A0952/$File/Justificaci&#243;n+XXXIV+A.pdf" TargetMode="External"/><Relationship Id="rId9" Type="http://schemas.openxmlformats.org/officeDocument/2006/relationships/hyperlink" Target="http://www.cegaipslp.org.mx/HV2020Tres.nsf/nombre_de_la_vista/2F70ACCA9AE83702862586D9007A0952/$File/Justificaci&#243;n+XXXIV+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F70ACCA9AE83702862586D9007A0952/$File/Justificaci&#243;n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9"/>
  <sheetViews>
    <sheetView tabSelected="1" topLeftCell="A2" workbookViewId="0">
      <selection activeCell="BG8" sqref="BG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1.7109375" bestFit="1" customWidth="1"/>
    <col min="57" max="57" width="73.28515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2020</v>
      </c>
      <c r="B8" s="4">
        <v>43952</v>
      </c>
      <c r="C8" s="4">
        <v>43982</v>
      </c>
      <c r="D8" t="s">
        <v>138</v>
      </c>
      <c r="E8" t="s">
        <v>144</v>
      </c>
      <c r="F8" s="9">
        <v>1</v>
      </c>
      <c r="G8" s="5">
        <v>0</v>
      </c>
      <c r="H8" s="11" t="s">
        <v>199</v>
      </c>
      <c r="I8" s="4"/>
      <c r="J8" s="14" t="s">
        <v>201</v>
      </c>
      <c r="K8" s="9">
        <v>1</v>
      </c>
      <c r="L8" s="4"/>
      <c r="M8" s="9">
        <v>1</v>
      </c>
      <c r="N8" s="9">
        <v>1</v>
      </c>
      <c r="O8" s="11" t="s">
        <v>199</v>
      </c>
      <c r="P8" s="11" t="s">
        <v>199</v>
      </c>
      <c r="Q8" s="11" t="s">
        <v>199</v>
      </c>
      <c r="R8" s="14" t="s">
        <v>201</v>
      </c>
      <c r="S8" s="14" t="s">
        <v>201</v>
      </c>
      <c r="T8" s="14" t="s">
        <v>201</v>
      </c>
      <c r="U8" s="14" t="s">
        <v>201</v>
      </c>
      <c r="V8" s="14" t="s">
        <v>201</v>
      </c>
      <c r="W8" s="14" t="s">
        <v>201</v>
      </c>
      <c r="X8" s="14" t="s">
        <v>201</v>
      </c>
      <c r="Y8" s="14" t="s">
        <v>201</v>
      </c>
      <c r="Z8" s="14" t="s">
        <v>201</v>
      </c>
      <c r="AA8" s="6">
        <v>0</v>
      </c>
      <c r="AB8" s="4"/>
      <c r="AC8">
        <v>0</v>
      </c>
      <c r="AD8" s="8">
        <v>0</v>
      </c>
      <c r="AE8">
        <v>0</v>
      </c>
      <c r="AF8">
        <v>0</v>
      </c>
      <c r="AG8" s="14" t="s">
        <v>202</v>
      </c>
      <c r="AH8" s="14" t="s">
        <v>203</v>
      </c>
      <c r="AI8" s="14" t="s">
        <v>203</v>
      </c>
      <c r="AJ8" s="14" t="s">
        <v>203</v>
      </c>
      <c r="AK8" s="4"/>
      <c r="AL8" s="4"/>
      <c r="AM8" s="11" t="s">
        <v>199</v>
      </c>
      <c r="AN8" s="11" t="s">
        <v>199</v>
      </c>
      <c r="AO8" s="3">
        <v>1</v>
      </c>
      <c r="AP8" t="s">
        <v>146</v>
      </c>
      <c r="AQ8" s="14" t="s">
        <v>201</v>
      </c>
      <c r="AR8" s="14" t="s">
        <v>201</v>
      </c>
      <c r="AS8" s="10" t="s">
        <v>197</v>
      </c>
      <c r="AT8" s="14" t="s">
        <v>201</v>
      </c>
      <c r="AU8" s="11" t="s">
        <v>199</v>
      </c>
      <c r="AV8" s="14" t="s">
        <v>201</v>
      </c>
      <c r="AW8" t="s">
        <v>148</v>
      </c>
      <c r="AX8" t="s">
        <v>152</v>
      </c>
      <c r="AY8" s="3">
        <v>1</v>
      </c>
      <c r="AZ8" s="14" t="s">
        <v>201</v>
      </c>
      <c r="BA8" s="11" t="s">
        <v>199</v>
      </c>
      <c r="BB8" s="11" t="s">
        <v>199</v>
      </c>
      <c r="BC8" s="11" t="s">
        <v>199</v>
      </c>
      <c r="BD8" s="11" t="s">
        <v>199</v>
      </c>
      <c r="BE8" s="14" t="s">
        <v>204</v>
      </c>
      <c r="BF8" s="4"/>
      <c r="BG8" s="4"/>
      <c r="BH8" s="18" t="s">
        <v>200</v>
      </c>
    </row>
    <row r="9" spans="1:60">
      <c r="BH9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554687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F4" sqref="F4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s="13" t="s">
        <v>198</v>
      </c>
      <c r="C4" s="13" t="s">
        <v>198</v>
      </c>
      <c r="D4" s="13" t="s">
        <v>198</v>
      </c>
      <c r="E4" s="13" t="s">
        <v>198</v>
      </c>
      <c r="F4" s="13" t="s">
        <v>198</v>
      </c>
    </row>
    <row r="5" spans="1:6">
      <c r="E5" s="7"/>
    </row>
    <row r="6" spans="1:6">
      <c r="E6" s="7"/>
    </row>
    <row r="7" spans="1:6">
      <c r="E7" s="7"/>
    </row>
    <row r="8" spans="1:6">
      <c r="E8" s="7"/>
    </row>
    <row r="9" spans="1:6">
      <c r="E9" s="7"/>
    </row>
    <row r="10" spans="1:6">
      <c r="E1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s="13" t="s">
        <v>198</v>
      </c>
      <c r="C4" s="13" t="s">
        <v>198</v>
      </c>
      <c r="D4" s="13" t="s">
        <v>198</v>
      </c>
      <c r="E4" s="13" t="s">
        <v>198</v>
      </c>
      <c r="F4" s="1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s="13" t="s">
        <v>198</v>
      </c>
      <c r="C4" s="13" t="s">
        <v>198</v>
      </c>
      <c r="D4" s="13" t="s">
        <v>198</v>
      </c>
      <c r="E4" s="13" t="s">
        <v>198</v>
      </c>
      <c r="F4" s="1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7"/>
  <sheetViews>
    <sheetView topLeftCell="D3" workbookViewId="0">
      <selection activeCell="F4" sqref="F4"/>
    </sheetView>
  </sheetViews>
  <sheetFormatPr baseColWidth="10" defaultColWidth="8.8554687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s="13" t="s">
        <v>198</v>
      </c>
      <c r="C4" s="13" t="s">
        <v>198</v>
      </c>
      <c r="D4" s="13" t="s">
        <v>198</v>
      </c>
      <c r="E4" s="13" t="s">
        <v>198</v>
      </c>
      <c r="F4" s="13" t="s">
        <v>198</v>
      </c>
    </row>
    <row r="5" spans="1:6">
      <c r="B5" s="7"/>
      <c r="C5" s="7"/>
      <c r="D5" s="7"/>
      <c r="F5" s="7"/>
    </row>
    <row r="6" spans="1:6">
      <c r="B6" s="7"/>
      <c r="C6" s="7"/>
      <c r="D6" s="7"/>
      <c r="F6" s="7"/>
    </row>
    <row r="7" spans="1:6">
      <c r="B7" s="7"/>
      <c r="C7" s="7"/>
      <c r="D7" s="7"/>
      <c r="F7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B4"/>
    </sheetView>
  </sheetViews>
  <sheetFormatPr baseColWidth="10" defaultColWidth="8.8554687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s="13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8" sqref="C8"/>
    </sheetView>
  </sheetViews>
  <sheetFormatPr baseColWidth="10" defaultColWidth="8.8554687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s="13">
        <v>0</v>
      </c>
      <c r="C4" s="13" t="s">
        <v>198</v>
      </c>
      <c r="D4" s="4">
        <v>43831</v>
      </c>
      <c r="E4" s="11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2018-06-16T16:24:55Z</dcterms:created>
  <dcterms:modified xsi:type="dcterms:W3CDTF">2021-05-18T22:20:18Z</dcterms:modified>
</cp:coreProperties>
</file>