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84 2020\juridico\XXIV\2020\agosto\"/>
    </mc:Choice>
  </mc:AlternateContent>
  <bookViews>
    <workbookView xWindow="0" yWindow="0" windowWidth="20736" windowHeight="11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<sst xmlns="http://schemas.openxmlformats.org/spreadsheetml/2006/main" count="443" uniqueCount="263">
  <si>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</si>
  <si>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</si>
  <si>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</si>
  <si>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</si>
  <si>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</si>
  <si>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</si>
  <si>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</si>
  <si>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</si>
  <si>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</si>
  <si>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</si>
  <si>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</si>
  <si>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</si>
  <si>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</si>
  <si>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</si>
  <si>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</si>
  <si>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</si>
  <si>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</si>
  <si>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</si>
  <si>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</si>
  <si>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</si>
  <si>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</si>
  <si>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</si>
  <si>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</si>
  <si>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</si>
  <si>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</si>
  <si>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</si>
  <si>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</si>
  <si>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</si>
  <si>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</si>
  <si>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</si>
  <si>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</si>
  <si>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</si>
  <si>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</si>
  <si>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</si>
  <si>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</si>
  <si>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</si>
  <si>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</si>
  <si>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</si>
  <si>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</si>
  <si>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</si>
  <si>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</si>
  <si>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</si>
  <si>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</si>
  <si>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</si>
  <si>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</si>
  <si>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</si>
  <si>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</si>
  <si>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</si>
  <si>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</si>
  <si>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</si>
  <si>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</si>
  <si>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</si>
  <si>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</si>
  <si>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</si>
  <si>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</si>
  <si>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</si>
  <si>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</si>
  <si>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</si>
  <si>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</si>
  <si>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</si>
  <si>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</si>
  <si>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</si>
  <si>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</si>
  <si>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</si>
  <si>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</si>
  <si>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</si>
  <si>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</si>
  <si>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</si>
  <si>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</si>
  <si>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</si>
  <si>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</si>
  <si>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</si>
  <si>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</si>
  <si>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</si>
  <si>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</si>
  <si>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</si>
  <si>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</si>
  <si>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</si>
  <si>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</si>
  <si>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</si>
  <si>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</si>
  <si>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</si>
  <si>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</si>
  <si>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</si>
  <si>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</si>
  <si>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</si>
  <si>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</si>
  <si>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</si>
  <si>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</si>
  <si>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</si>
  <si>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</si>
  <si>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</si>
  <si>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</si>
  <si>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</si>
  <si>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</si>
  <si>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</si>
  <si>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</si>
  <si>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</si>
  <si>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</si>
  <si>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</si>
  <si>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</si>
  <si>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</si>
  <si>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</si>
  <si>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</si>
  <si>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</si>
  <si>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</si>
  <si>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</si>
  <si>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</si>
  <si>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</si>
  <si>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</si>
  <si>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</si>
  <si>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</si>
  <si>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</si>
  <si>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</si>
  <si>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</si>
  <si>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</si>
  <si>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</si>
  <si>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</si>
  <si>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</si>
  <si>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</si>
  <si>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</si>
  <si>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</si>
  <si>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</si>
  <si>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</si>
  <si>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</si>
  <si>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</si>
  <si>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</si>
  <si>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</si>
  <si>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</si>
  <si>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</si>
  <si>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</si>
  <si>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</si>
  <si>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</si>
  <si>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</si>
  <si>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</si>
  <si>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</si>
  <si>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</si>
  <si>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</si>
  <si>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</si>
  <si>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</si>
  <si>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</si>
  <si>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</si>
  <si>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</si>
  <si>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</si>
  <si>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</si>
  <si>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</si>
  <si>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</si>
  <si>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</si>
  <si>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</si>
  <si>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</si>
  <si>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</si>
  <si>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</si>
  <si>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</si>
  <si>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</si>
  <si>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</si>
  <si>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</si>
  <si>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</si>
  <si>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</si>
  <si>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</si>
  <si>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</si>
  <si>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</si>
  <si>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</si>
  <si>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</si>
  <si>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</si>
  <si>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</si>
  <si>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</si>
  <si>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</si>
  <si>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</si>
  <si>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</si>
  <si>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</si>
  <si>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</si>
  <si>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</si>
  <si>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</si>
  <si>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</si>
  <si>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</si>
  <si>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</si>
  <si>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</si>
  <si>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</si>
  <si>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</si>
  <si>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</si>
  <si>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</si>
  <si>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</si>
  <si>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</si>
  <si>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</si>
  <si>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</si>
  <si>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</si>
  <si>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</si>
  <si>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</si>
  <si>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</si>
  <si>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</si>
  <si>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</si>
  <si>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</si>
  <si>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</si>
  <si>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</si>
  <si>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</si>
  <si>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</si>
  <si>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</si>
  <si>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</si>
  <si>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</si>
  <si>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</si>
  <si>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</si>
  <si>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</si>
  <si>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</si>
  <si>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</si>
  <si>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</si>
  <si>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</si>
  <si>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</si>
  <si>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</si>
  <si>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</si>
  <si>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</si>
  <si>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</si>
  <si>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</si>
  <si>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</si>
  <si>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</si>
  <si>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</si>
  <si>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</si>
  <si>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</si>
  <si>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</si>
  <si>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</si>
  <si>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</si>
  <si>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</si>
  <si>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</si>
  <si>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</si>
  <si>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</si>
  <si>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</si>
  <si>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</si>
  <si>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</si>
  <si>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</si>
  <si>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</si>
  <si>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</si>
  <si>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</si>
  <si>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</si>
  <si>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</si>
  <si>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</si>
  <si>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Presencial</t>
  </si>
  <si>
    <t>10 dias</t>
  </si>
  <si>
    <t>UNIDAD DE ASUNTOS JURÍDICOS DE LA JUNTA ESTATAL DE CAMINOS DE SAN LUIS POTOSÍ</t>
  </si>
  <si>
    <t>MARIANO JIMENEZ</t>
  </si>
  <si>
    <t>ALAMITOS</t>
  </si>
  <si>
    <t>SAN LUIS POTOSI</t>
  </si>
  <si>
    <t>SAN LUIS POTOSÍ</t>
  </si>
  <si>
    <t>N/A</t>
  </si>
  <si>
    <t>(444) 8153530 EXT. 143</t>
  </si>
  <si>
    <t>LUNES A VIERNES DE 8 AM A 3 PM</t>
  </si>
  <si>
    <t>Variable</t>
  </si>
  <si>
    <t>Ley de Aprovechamiento de las Vías Terrestres de Comunicación Estatal</t>
  </si>
  <si>
    <t>Cuenta bancaria a nombre de la Junta Estatal de Caminos</t>
  </si>
  <si>
    <t>Ley que establece el Derecho de Vía y su Aprovechamiento en las Vías Terrestres de Comunicación Estatal</t>
  </si>
  <si>
    <t>Permiso para la Utilización del Derecho de Vía</t>
  </si>
  <si>
    <t>Los tipos de usuarios son particular o moral y para acceder es por medio de solicitud enviada a la Junta Estatal de Caminos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</si>
  <si>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</si>
  <si>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jec_ujuridico@slp.gob.mx</t>
  </si>
  <si>
    <t>(444) 8153530 Ext. 123</t>
  </si>
  <si>
    <t xml:space="preserve">Mariano Jimenez </t>
  </si>
  <si>
    <t xml:space="preserve">Alamitos </t>
  </si>
  <si>
    <t xml:space="preserve">San Luis Potosí </t>
  </si>
  <si>
    <t xml:space="preserve">No existe </t>
  </si>
  <si>
    <t>Aprovechamiento del Derecho de Via</t>
  </si>
  <si>
    <t>http://www.cegaipslp.org.mx/HV2020.nsf/nombre_de_la_vista/E145B4B13A80244686258507006FE106/$File/El+presente+trámite+se+inicia+por+medio+de+un+oficio+libre+dirigido+al+Director+General+de+la+Junta+Estatal+de+Caminos.docx</t>
  </si>
  <si>
    <t xml:space="preserve">http://www.cegaipslp.org.mx/HV2020.nsf/nombre_de_la_vista/7DB332EB366FE52586258505005DB447/$File/Este+formato+no+requiere+de+información+adicional+respecto+de+este+trámite.docx
</t>
  </si>
  <si>
    <t>http://www.cegaipslp.org.mx/HV2019Tres.nsf/nombre_de_la_vista/547E4DA5CCFE8B4F862584C4006E855D/$File/501.Lineamientos+para+anuncios.pdf</t>
  </si>
  <si>
    <t xml:space="preserve">El costo del presente varia deacuerdo al trámite solicitado específicamente, por lo que no es posible proporcionar una canntidad exacta. </t>
  </si>
  <si>
    <t xml:space="preserve">Área Jurídica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</si>
</sst>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3" fillId="3" borderId="0" xfId="1" applyFill="1" applyAlignment="1" applyProtection="1"/>
    <xf numFmtId="0" fontId="0" fillId="3" borderId="0" xfId="0"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B332EB366FE52586258505005DB447/$File/Este+formato+no+requiere+de+informaci&#243;n+adicional+respecto+de+este+tr&#225;mite.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E145B4B13A80244686258507006FE106/$File/El+presente+tr&#225;mite+se+inicia+por+medio+de+un+oficio+libre+dirigido+al+Director+General+de+la+Junta+Estatal+de+Caminos.docx" TargetMode="External"/><Relationship Id="rId1" Type="http://schemas.openxmlformats.org/officeDocument/2006/relationships/hyperlink" Target="http://www.cegaipslp.org.mx/HV2020.nsf/nombre_de_la_vista/E145B4B13A80244686258507006FE106/$File/El+presente+tr&#225;mite+se+inicia+por+medio+de+un+oficio+libre+dirigido+al+Director+General+de+la+Junta+Estatal+de+Caminos.docx" TargetMode="External"/><Relationship Id="rId6" Type="http://schemas.openxmlformats.org/officeDocument/2006/relationships/hyperlink" Target="http://www.cegaipslp.org.mx/HV2020.nsf/nombre_de_la_vista/7DB332EB366FE52586258505005DB447/$File/Este+formato+no+requiere+de+informaci&#243;n+adicional+respecto+de+este+tr&#225;mite.docx" TargetMode="External"/><Relationship Id="rId5" Type="http://schemas.openxmlformats.org/officeDocument/2006/relationships/hyperlink" Target="http://www.cegaipslp.org.mx/HV2019Tres.nsf/nombre_de_la_vista/547E4DA5CCFE8B4F862584C4006E855D/$File/501.Lineamientos+para+anuncios.pdf" TargetMode="External"/><Relationship Id="rId4" Type="http://schemas.openxmlformats.org/officeDocument/2006/relationships/hyperlink" Target="http://www.cegaipslp.org.mx/HV2019Tres.nsf/nombre_de_la_vista/547E4DA5CCFE8B4F862584C4006E855D/$File/501.Lineamientos+para+anun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4</v>
      </c>
      <c r="B3" s="13"/>
      <c r="C3" s="13"/>
      <c r="D3" s="14" t="s">
        <v>5</v>
      </c>
      <c r="E3" s="13"/>
      <c r="F3" s="13"/>
      <c r="G3" s="14" t="s">
        <v>6</v>
      </c>
      <c r="H3" s="13"/>
      <c r="I3" s="13"/>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44044</v>
      </c>
      <c r="C8" s="3">
        <v>44074</v>
      </c>
      <c r="D8" s="4" t="s">
        <v>232</v>
      </c>
      <c r="E8" t="s">
        <v>66</v>
      </c>
      <c r="F8" s="4" t="s">
        <v>249</v>
      </c>
      <c r="G8" s="4" t="s">
        <v>257</v>
      </c>
      <c r="H8" s="4" t="s">
        <v>234</v>
      </c>
      <c r="I8" s="8" t="s">
        <v>250</v>
      </c>
      <c r="J8" s="8" t="s">
        <v>250</v>
      </c>
      <c r="K8" s="9" t="s">
        <v>258</v>
      </c>
      <c r="L8" s="4" t="s">
        <v>235</v>
      </c>
      <c r="M8">
        <v>1</v>
      </c>
      <c r="N8" t="s">
        <v>244</v>
      </c>
      <c r="O8" s="4" t="s">
        <v>245</v>
      </c>
      <c r="P8" s="4" t="s">
        <v>246</v>
      </c>
      <c r="Q8" s="4" t="s">
        <v>247</v>
      </c>
      <c r="R8" s="4" t="s">
        <v>248</v>
      </c>
      <c r="S8">
        <v>1</v>
      </c>
      <c r="T8" s="9" t="s">
        <v>259</v>
      </c>
      <c r="U8" s="5" t="s">
        <v>260</v>
      </c>
      <c r="V8" s="11" t="s">
        <v>262</v>
      </c>
      <c r="W8" s="3">
        <v>44114</v>
      </c>
      <c r="X8" s="3">
        <v>44084</v>
      </c>
      <c r="Y8" s="10" t="s">
        <v>261</v>
      </c>
    </row>
    <row r="9" spans="1:25" x14ac:dyDescent="0.3">
      <c r="A9" s="6">
        <v>2020</v>
      </c>
      <c r="B9" s="3">
        <v>44044</v>
      </c>
      <c r="C9" s="3">
        <v>44074</v>
      </c>
      <c r="D9" s="4" t="s">
        <v>233</v>
      </c>
      <c r="E9" t="s">
        <v>66</v>
      </c>
      <c r="F9" s="4" t="s">
        <v>249</v>
      </c>
      <c r="G9" s="4" t="s">
        <v>257</v>
      </c>
      <c r="H9" s="4" t="s">
        <v>234</v>
      </c>
      <c r="I9" s="8" t="s">
        <v>250</v>
      </c>
      <c r="J9" s="8" t="s">
        <v>250</v>
      </c>
      <c r="K9" s="9" t="s">
        <v>258</v>
      </c>
      <c r="L9" s="4" t="s">
        <v>235</v>
      </c>
      <c r="M9">
        <v>1</v>
      </c>
      <c r="N9" t="s">
        <v>244</v>
      </c>
      <c r="O9" s="4" t="s">
        <v>245</v>
      </c>
      <c r="P9" s="4" t="s">
        <v>246</v>
      </c>
      <c r="Q9" s="4" t="s">
        <v>247</v>
      </c>
      <c r="R9" s="4" t="s">
        <v>248</v>
      </c>
      <c r="S9">
        <v>1</v>
      </c>
      <c r="T9" s="9" t="s">
        <v>259</v>
      </c>
      <c r="U9" s="5" t="s">
        <v>260</v>
      </c>
      <c r="V9" s="11" t="s">
        <v>262</v>
      </c>
      <c r="W9" s="3">
        <v>44114</v>
      </c>
      <c r="X9" s="3">
        <v>44084</v>
      </c>
      <c r="Y9" s="10" t="s">
        <v>261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9" r:id="rId3"/>
    <hyperlink ref="U8" r:id="rId4"/>
    <hyperlink ref="U9" r:id="rId5"/>
    <hyperlink ref="T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236</v>
      </c>
      <c r="C4" t="s">
        <v>114</v>
      </c>
      <c r="D4" t="s">
        <v>237</v>
      </c>
      <c r="E4">
        <v>830</v>
      </c>
      <c r="F4">
        <v>0</v>
      </c>
      <c r="G4" t="s">
        <v>134</v>
      </c>
      <c r="H4" t="s">
        <v>238</v>
      </c>
      <c r="I4">
        <v>1</v>
      </c>
      <c r="J4" t="s">
        <v>239</v>
      </c>
      <c r="K4">
        <v>28</v>
      </c>
      <c r="L4" t="s">
        <v>240</v>
      </c>
      <c r="M4">
        <v>24</v>
      </c>
      <c r="N4" t="s">
        <v>171</v>
      </c>
      <c r="O4">
        <v>78280</v>
      </c>
      <c r="P4" t="s">
        <v>241</v>
      </c>
      <c r="Q4" t="s">
        <v>242</v>
      </c>
      <c r="R4" s="5" t="s">
        <v>251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29" sqref="Q2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252</v>
      </c>
      <c r="C4" t="s">
        <v>251</v>
      </c>
      <c r="D4" t="s">
        <v>114</v>
      </c>
      <c r="E4" t="s">
        <v>253</v>
      </c>
      <c r="F4">
        <v>830</v>
      </c>
      <c r="G4">
        <v>0</v>
      </c>
      <c r="H4" t="s">
        <v>134</v>
      </c>
      <c r="I4" t="s">
        <v>254</v>
      </c>
      <c r="J4">
        <v>1</v>
      </c>
      <c r="K4" t="s">
        <v>255</v>
      </c>
      <c r="L4">
        <v>28</v>
      </c>
      <c r="M4" s="7" t="s">
        <v>255</v>
      </c>
      <c r="N4">
        <v>24</v>
      </c>
      <c r="O4" t="s">
        <v>171</v>
      </c>
      <c r="P4">
        <v>78280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Liliana</cp:lastModifiedBy>
  <cp:lastPrinted>2018-08-24T19:54:56Z</cp:lastPrinted>
  <dcterms:created xsi:type="dcterms:W3CDTF">2018-06-16T16:23:55Z</dcterms:created>
  <dcterms:modified xsi:type="dcterms:W3CDTF">2020-09-07T18:28:02Z</dcterms:modified>
</cp:coreProperties>
</file>