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ING.VALENTE\Desktop\NSG\"/>
    </mc:Choice>
  </mc:AlternateContent>
  <xr:revisionPtr revIDLastSave="0" documentId="13_ncr:1_{F3F445D8-666A-4B43-8C61-5BB76D1A45B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<sst xmlns="http://schemas.openxmlformats.org/spreadsheetml/2006/main" count="1088" uniqueCount="367">
  <si>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</si>
  <si>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</si>
  <si>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</si>
  <si>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</si>
  <si>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</si>
  <si>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</si>
  <si>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</si>
  <si>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</si>
  <si>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</si>
  <si>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</si>
  <si>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</si>
  <si>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</si>
  <si>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</si>
  <si>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</si>
  <si>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</si>
  <si>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</si>
  <si>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</si>
  <si>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</si>
  <si>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</si>
  <si>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</si>
  <si>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</si>
  <si>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</si>
  <si>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</si>
  <si>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</si>
  <si>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</si>
  <si>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</si>
  <si>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</si>
  <si>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</si>
  <si>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</si>
  <si>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</si>
  <si>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</si>
  <si>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</si>
  <si>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</si>
  <si>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</si>
  <si>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</si>
  <si>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</si>
  <si>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</si>
  <si>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</si>
  <si>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</si>
  <si>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</si>
  <si>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</si>
  <si>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</si>
  <si>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</si>
  <si>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</si>
  <si>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</si>
  <si>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</si>
  <si>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</si>
  <si>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</si>
  <si>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</si>
  <si>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</si>
  <si>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</si>
  <si>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</si>
  <si>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</si>
  <si>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</si>
  <si>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</si>
  <si>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</si>
  <si>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</si>
  <si>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</si>
  <si>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</si>
  <si>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</si>
  <si>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</si>
  <si>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</si>
  <si>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</si>
  <si>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</si>
  <si>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</si>
  <si>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</si>
  <si>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</si>
  <si>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</si>
  <si>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</si>
  <si>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</si>
  <si>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</si>
  <si>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</si>
  <si>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</si>
  <si>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</si>
  <si>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</si>
  <si>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</si>
  <si>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</si>
  <si>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</si>
  <si>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</si>
  <si>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</si>
  <si>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</si>
  <si>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</si>
  <si>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</si>
  <si>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</si>
  <si>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</si>
  <si>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</si>
  <si>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</si>
  <si>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</si>
  <si>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</si>
  <si>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</si>
  <si>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</si>
  <si>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</si>
  <si>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</si>
  <si>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</si>
  <si>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</si>
  <si>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</si>
  <si>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</si>
  <si>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</si>
  <si>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</si>
  <si>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</si>
  <si>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</si>
  <si>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</si>
  <si>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</si>
  <si>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</si>
  <si>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</si>
  <si>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</si>
  <si>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</si>
  <si>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</si>
  <si>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</si>
  <si>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</si>
  <si>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</si>
  <si>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</si>
  <si>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</si>
  <si>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</si>
  <si>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</si>
  <si>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</si>
  <si>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</si>
  <si>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</si>
  <si>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</si>
  <si>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</si>
  <si>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</si>
  <si>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</si>
  <si>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</si>
  <si>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</si>
  <si>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</si>
  <si>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</si>
  <si>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</si>
  <si>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</si>
  <si>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</si>
  <si>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</si>
  <si>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</si>
  <si>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</si>
  <si>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</si>
  <si>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</si>
  <si>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</si>
  <si>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</si>
  <si>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</si>
  <si>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</si>
  <si>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</si>
  <si>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</si>
  <si>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</si>
  <si>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</si>
  <si>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</si>
  <si>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</si>
  <si>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</si>
  <si>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</si>
  <si>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</si>
  <si>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</si>
  <si>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</si>
  <si>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</si>
  <si>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</si>
  <si>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</si>
  <si>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</si>
  <si>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</si>
  <si>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</si>
  <si>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</si>
  <si>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</si>
  <si>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</si>
  <si>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</si>
  <si>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</si>
  <si>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</si>
  <si>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</si>
  <si>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</si>
  <si>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</si>
  <si>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</si>
  <si>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</si>
  <si>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</si>
  <si>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</si>
  <si>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</si>
  <si>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</si>
  <si>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</si>
  <si>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</si>
  <si>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</si>
  <si>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</si>
  <si>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</si>
  <si>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</si>
  <si>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</si>
  <si>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</si>
  <si>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 8 14 22 60 </t>
  </si>
  <si>
    <t xml:space="preserve">NO SE GENERA </t>
  </si>
  <si>
    <t>Eugenio Guadalupe</t>
  </si>
  <si>
    <t>Govea</t>
  </si>
  <si>
    <t>Arcos</t>
  </si>
  <si>
    <t xml:space="preserve">Sandro Ezequiel </t>
  </si>
  <si>
    <t>Melgarejo</t>
  </si>
  <si>
    <t>Lorenzo</t>
  </si>
  <si>
    <t xml:space="preserve">Rodriguez </t>
  </si>
  <si>
    <t>López</t>
  </si>
  <si>
    <t>Silvia Aide</t>
  </si>
  <si>
    <t>Barcenas</t>
  </si>
  <si>
    <t>Valente</t>
  </si>
  <si>
    <t>Martínez</t>
  </si>
  <si>
    <t>Salazar</t>
  </si>
  <si>
    <t>Jesus Guadalupe</t>
  </si>
  <si>
    <t>Euresti</t>
  </si>
  <si>
    <t>Vargas</t>
  </si>
  <si>
    <t xml:space="preserve">Carmen Adriana </t>
  </si>
  <si>
    <t>Ibarra</t>
  </si>
  <si>
    <t>Rodriguez</t>
  </si>
  <si>
    <t>Juan Carlos</t>
  </si>
  <si>
    <t>Sanchez</t>
  </si>
  <si>
    <t>Reyna Yadhira</t>
  </si>
  <si>
    <t>Ochoa</t>
  </si>
  <si>
    <t>Franco</t>
  </si>
  <si>
    <t>Maria del Rocio</t>
  </si>
  <si>
    <t>Debo</t>
  </si>
  <si>
    <t>Ruiz</t>
  </si>
  <si>
    <t>Maria Luisa</t>
  </si>
  <si>
    <t>Celestino</t>
  </si>
  <si>
    <t>Luis Armando</t>
  </si>
  <si>
    <t>Sauceda</t>
  </si>
  <si>
    <t>Bernal</t>
  </si>
  <si>
    <t>Pablo Gil</t>
  </si>
  <si>
    <t>Delgado</t>
  </si>
  <si>
    <t>Ventura</t>
  </si>
  <si>
    <t>Mariana Guadalupe</t>
  </si>
  <si>
    <t>Vazquez</t>
  </si>
  <si>
    <t>Maria Cristina</t>
  </si>
  <si>
    <t xml:space="preserve">Arnold </t>
  </si>
  <si>
    <t>Arriaga</t>
  </si>
  <si>
    <t>Miguel de Jesus</t>
  </si>
  <si>
    <t>Tovar</t>
  </si>
  <si>
    <t>Reyna</t>
  </si>
  <si>
    <t>Iris Johelan</t>
  </si>
  <si>
    <t>Lopez</t>
  </si>
  <si>
    <t>Alonso</t>
  </si>
  <si>
    <t>Marlen</t>
  </si>
  <si>
    <t>Perez</t>
  </si>
  <si>
    <t>Moreno</t>
  </si>
  <si>
    <t>Daniel Alberto</t>
  </si>
  <si>
    <t>Ramos</t>
  </si>
  <si>
    <t>Guardiola</t>
  </si>
  <si>
    <t>Gerardo</t>
  </si>
  <si>
    <t>Gomez</t>
  </si>
  <si>
    <t>Garcia</t>
  </si>
  <si>
    <t>Francisco Javier</t>
  </si>
  <si>
    <t>Mercado</t>
  </si>
  <si>
    <t>Padilla</t>
  </si>
  <si>
    <t>Ariel Jasiel</t>
  </si>
  <si>
    <t>Maria Paulina</t>
  </si>
  <si>
    <t>García</t>
  </si>
  <si>
    <t>Aguilar</t>
  </si>
  <si>
    <t>Maria Natividad.</t>
  </si>
  <si>
    <t xml:space="preserve">Rendon. </t>
  </si>
  <si>
    <t>Medina</t>
  </si>
  <si>
    <t>Cristian Emmanuel</t>
  </si>
  <si>
    <t>Morales</t>
  </si>
  <si>
    <t>Azuara</t>
  </si>
  <si>
    <t>Juan Antonio</t>
  </si>
  <si>
    <t>Ramirez</t>
  </si>
  <si>
    <t>Llanas</t>
  </si>
  <si>
    <t>Miguel Angel</t>
  </si>
  <si>
    <t>Jaime</t>
  </si>
  <si>
    <t>Flores</t>
  </si>
  <si>
    <t>Chavez</t>
  </si>
  <si>
    <t>Alberto</t>
  </si>
  <si>
    <t>Zapien</t>
  </si>
  <si>
    <t>Diana Paola</t>
  </si>
  <si>
    <t>Carlock</t>
  </si>
  <si>
    <t>Jose Armando</t>
  </si>
  <si>
    <t xml:space="preserve">Martin Gerardo </t>
  </si>
  <si>
    <t>Juarez</t>
  </si>
  <si>
    <t>Amaya</t>
  </si>
  <si>
    <t>Xochitl</t>
  </si>
  <si>
    <t>Alvarez</t>
  </si>
  <si>
    <t>Lara</t>
  </si>
  <si>
    <t>Mariela Adriana</t>
  </si>
  <si>
    <t>Guevara</t>
  </si>
  <si>
    <t>Elba Graciela</t>
  </si>
  <si>
    <t>Castro</t>
  </si>
  <si>
    <t>Hernandez</t>
  </si>
  <si>
    <t>Luis David</t>
  </si>
  <si>
    <t>Cruz</t>
  </si>
  <si>
    <t>Gonzalez</t>
  </si>
  <si>
    <t>Maria Jose</t>
  </si>
  <si>
    <t>Granados</t>
  </si>
  <si>
    <t>Dr. Jose Luis</t>
  </si>
  <si>
    <t>Espinoza</t>
  </si>
  <si>
    <t>Vega</t>
  </si>
  <si>
    <t>Jazmin</t>
  </si>
  <si>
    <t>Esquivel</t>
  </si>
  <si>
    <t>Maria del Rosario</t>
  </si>
  <si>
    <t>Herrera</t>
  </si>
  <si>
    <t>Pedraza</t>
  </si>
  <si>
    <t>Jose Heriberto</t>
  </si>
  <si>
    <t>Paita</t>
  </si>
  <si>
    <t>Mendez</t>
  </si>
  <si>
    <t>Coordinador Estatal</t>
  </si>
  <si>
    <t>Secretario de Organización y Acción Política</t>
  </si>
  <si>
    <t>Contabilidad</t>
  </si>
  <si>
    <t>Administración General</t>
  </si>
  <si>
    <t>Integrante Comisión Operativa</t>
  </si>
  <si>
    <t xml:space="preserve">Auxiliar de Organización </t>
  </si>
  <si>
    <t>Auxiliar Administrativo</t>
  </si>
  <si>
    <t>Auxiliar General</t>
  </si>
  <si>
    <t>Contadora</t>
  </si>
  <si>
    <t>Transparencia</t>
  </si>
  <si>
    <t>Presidente Consejo Ciudadano</t>
  </si>
  <si>
    <t>Auxiliar Contabilidad</t>
  </si>
  <si>
    <t>Auxiliar Organización</t>
  </si>
  <si>
    <t>Auxiliar Jovenes en Movimiento</t>
  </si>
  <si>
    <t>Delegado Jovenes</t>
  </si>
  <si>
    <t>Delegada Mujeres en Movimiento</t>
  </si>
  <si>
    <t>Comisionado Municipal</t>
  </si>
  <si>
    <t>Secretario Particular</t>
  </si>
  <si>
    <t xml:space="preserve">Coordinador XII Distrito Electoral Valles </t>
  </si>
  <si>
    <t>Chofer</t>
  </si>
  <si>
    <t>Comisionado Municipal de Mexquitic</t>
  </si>
  <si>
    <t xml:space="preserve">Comisionado Municipal </t>
  </si>
  <si>
    <t>Comisionado Municipal de Villa de Ramos</t>
  </si>
  <si>
    <t>Auxiliar Trabajo y Producto</t>
  </si>
  <si>
    <t>Comunicación</t>
  </si>
  <si>
    <t>Diseño</t>
  </si>
  <si>
    <t>Auxiliar de Comunicación</t>
  </si>
  <si>
    <t>Comisionado Municipal de Tancanhuitz</t>
  </si>
  <si>
    <t>Representante INE y CEEPAC</t>
  </si>
  <si>
    <t>Cursos y Capacitación</t>
  </si>
  <si>
    <t>Coordinador Distrito Local Electoral</t>
  </si>
  <si>
    <t>Comisionado Municipal Cárdenas</t>
  </si>
  <si>
    <t>Comisión Operativa Estatal</t>
  </si>
  <si>
    <t>http://www.cegaipslp.org.mx/HV2020Dos.nsf/nombre_de_la_vista/A1DE4C9AAEE8A98A862585A1002163E4/$File/CURRICULUM+EUGENIO+GUADALUPE+GOVEA+ARCOS.pdf</t>
  </si>
  <si>
    <t>http://www.cegaipslp.org.mx/HV2020Dos.nsf/nombre_de_la_vista/85A8C3C87D4ED289862585A1005961FF/$File/CURRICULUM+SANDRO+EZEQUIEL+VILLA+MELGAREJO.pdf</t>
  </si>
  <si>
    <t>http://www.cegaipslp.org.mx/HV2020Dos.nsf/nombre_de_la_vista/9C026809C77233BC862585A10022B223/$File/CURRICULUM+LORENZO+RODRIGUEZ+LOPEZ.pdf</t>
  </si>
  <si>
    <t>http://www.cegaipslp.org.mx/HV2020Dos.nsf/nombre_de_la_vista/F92A37C145289F59862585A100230A20/$File/CURRICULUM+SILVIA+AIDE+BARCENAS+GOVEA.pdf</t>
  </si>
  <si>
    <t>http://www.cegaipslp.org.mx/HV2020Dos.nsf/nombre_de_la_vista/7E3AC49992F08FF3862585A10023705F/$File/CURRICULUM+VALENTE+MARTINEZ+SALAZAR.pdf</t>
  </si>
  <si>
    <t>http://www.cegaipslp.org.mx/HV2020Dos.nsf/nombre_de_la_vista/C70DBA314F5E33C4862585A1005991A5/$File/CURRICULUM+JESUS+GUADALUPE+EURESTI+VARGAS.pdf</t>
  </si>
  <si>
    <t>http://www.cegaipslp.org.mx/HV2020Dos.nsf/nombre_de_la_vista/8C676E777D02F231862585A100246622/$File/CURRICULUM+CARMEN+ADRIANA+IBARRA+RODRIGUEZ.pdf</t>
  </si>
  <si>
    <t>http://www.cegaipslp.org.mx/HV2020Dos.nsf/nombre_de_la_vista/F10ADD87B39AB7F1862585A10024BD59/$File/CURRICULUM+JUAN+CARLOS+SANCHEZ+MELGAREJO.pdf</t>
  </si>
  <si>
    <t>http://www.cegaipslp.org.mx/HV2020Dos.nsf/nombre_de_la_vista/AA901DC27C97655A862585A1002513D3/$File/CURRICULUM+REYNA+YADHIRA+OCHOA+FRANCO.pdf</t>
  </si>
  <si>
    <t>http://www.cegaipslp.org.mx/HV2020Dos.nsf/nombre_de_la_vista/0FFE2286E4561821862585A1002570A7/$File/CURRICULUM+MARIA+DEL+ROCIO+DEBO+RUIZ.pdf</t>
  </si>
  <si>
    <t>http://www.cegaipslp.org.mx/HV2020Dos.nsf/nombre_de_la_vista/7DC4C9EE52F33C5A862585A10025D815/$File/CURRICULUM+MARIA+LUISA+GOVEA+CELESTINO.pdf</t>
  </si>
  <si>
    <t>http://www.cegaipslp.org.mx/HV2020Dos.nsf/nombre_de_la_vista/52B5D66DAC677795862585A1002655DF/$File/CURRICULUM+LUIS+ARMANDO+SAUCEDA+BERNAL.pdf</t>
  </si>
  <si>
    <t>http://www.cegaipslp.org.mx/HV2020Dos.nsf/nombre_de_la_vista/4E74BD6F4D81218B862585A100269CCF/$File/CURRICULUM+PABLO+GIL+DELGADO+VENTURA.pdf</t>
  </si>
  <si>
    <t>http://www.cegaipslp.org.mx/HV2020Dos.nsf/nombre_de_la_vista/1F7417A7C1283464862585A10026E197/$File/CURRICULUM+MARIANA+GUADALUPE+VAZQUEZ+GOVEA.pdf</t>
  </si>
  <si>
    <t>http://www.cegaipslp.org.mx/HV2020Dos.nsf/nombre_de_la_vista/CC50BF81D4BB58F2862585A100272377/$File/CURRICULUM+MARIA+CRISTINA+EURESTI+VARGAS.pdf</t>
  </si>
  <si>
    <t>http://www.cegaipslp.org.mx/HV2020Dos.nsf/nombre_de_la_vista/14BCAE6ABA36FED6862585A100278F11/$File/CURRICULUM+ARNOLD+BARCENAS+ARRIAGA.pdf</t>
  </si>
  <si>
    <t>http://www.cegaipslp.org.mx/HV2020Dos.nsf/nombre_de_la_vista/3FF1A0688A7E6EA3862585A10027DB4C/$File/CURRICULUM+MIGUEL+DE+JESUS+TOVAR+REYNA.pdf</t>
  </si>
  <si>
    <t>http://www.cegaipslp.org.mx/HV2020Dos.nsf/nombre_de_la_vista/A7A4CB20FEAACA78862585A100281129/$File/CURRICULUM+IRIS+JOHELAN++LOPEZ+ALONZO.pdf</t>
  </si>
  <si>
    <t>http://www.cegaipslp.org.mx/HV2020Dos.nsf/nombre_de_la_vista/E2DDF0DBDF68F352862585A1002845FD/$File/CURRICULUM+MARLEN+PEREZ+MORENO.pdf</t>
  </si>
  <si>
    <t>http://www.cegaipslp.org.mx/HV2020Dos.nsf/nombre_de_la_vista/36DEA6D772E4A8B1862585A10028AD8C/$File/CURRICULUM+DANIEL+ALBERTO+RAMOS+GUARDIOLA.pdf</t>
  </si>
  <si>
    <t>http://www.cegaipslp.org.mx/HV2020Dos.nsf/nombre_de_la_vista/A75E97685D5B2BBF862585A10028F8ED/$File/CURRICULUM+GERARDO+GOMEZ+GARCIA.pdf</t>
  </si>
  <si>
    <t>http://www.cegaipslp.org.mx/HV2020Dos.nsf/nombre_de_la_vista/14CE60786F7F6EFD862585A100295F4B/$File/CURRICULUM+FRANCISCO+JAVIER+MERCADO+PADILLA.pdf</t>
  </si>
  <si>
    <t>http://www.cegaipslp.org.mx/HV2020Dos.nsf/nombre_de_la_vista/5F557DE596C933B1862585A1002A144F/$File/CURRICULUM+ARIEL+JASIEL+MARTINEZ+MARTINEZ+.pdf</t>
  </si>
  <si>
    <t>http://www.cegaipslp.org.mx/HV2020Dos.nsf/nombre_de_la_vista/C0C72B57EF041312862585A1002A3952/$File/CURRICULUM+MARIA+PAULINA+GARCIA+AGUILAR.pdf</t>
  </si>
  <si>
    <t>http://www.cegaipslp.org.mx/HV2020Dos.nsf/nombre_de_la_vista/53A8C4EE4FAD16EA862585A1002A4C29/$File/CURRICULUM+MARIA+NATIVIDAD+RENDON+MEDINA.pdf</t>
  </si>
  <si>
    <t>http://www.cegaipslp.org.mx/HV2020Dos.nsf/nombre_de_la_vista/EF70CA4F03AC1D60862585A1002A5FA9/$File/CURRICULUM+CRISTIAN+EMMANUEL+MORALES+AZUARA.pdf</t>
  </si>
  <si>
    <t>http://www.cegaipslp.org.mx/HV2020Dos.nsf/nombre_de_la_vista/A6430D04C470E15F862585A1002A7F85/$File/CURRICULUM+JUAN+ANTONIO+RAMIREZ+LLANAS.pdf</t>
  </si>
  <si>
    <t>http://www.cegaipslp.org.mx/HV2020Dos.nsf/nombre_de_la_vista/1D57DA3468BAA902862585A1002B2AFE/$File/CURRICULUM+MIGUEL+ANGEL+LOPEZ+MORALES.pdf</t>
  </si>
  <si>
    <t>http://www.cegaipslp.org.mx/HV2020Dos.nsf/nombre_de_la_vista/2A39FD62D4E5E153862585A1002B5ADC/$File/CURRICULUM+JAIME+FLORES+CHAVEZ.pdf</t>
  </si>
  <si>
    <t>http://www.cegaipslp.org.mx/HV2020Dos.nsf/nombre_de_la_vista/378802028DA29F52862585A1002B70E9/$File/CURRICULUM+ALBERTO+ZAPIEN+MARTINEZ.pdf</t>
  </si>
  <si>
    <t>http://www.cegaipslp.org.mx/HV2020Dos.nsf/nombre_de_la_vista/8F156DF18911A56A862585A1002B84F6/$File/CURRICULUM+DIANA+PAOLA+RODRIGUEZ+CARLOCK.pdf</t>
  </si>
  <si>
    <t>http://www.cegaipslp.org.mx/HV2020Dos.nsf/nombre_de_la_vista/DDFB6D1408FEE75C862585A1002B9BF4/$File/CURRICULUM+JOSE+ARMANDO+RAMOS+LOPEZ.pdf</t>
  </si>
  <si>
    <t>http://www.cegaipslp.org.mx/HV2020Dos.nsf/nombre_de_la_vista/FC8D7E4329A5D811862585A1002C803E/$File/CURRICULUM+MARTIN+GERARDO+JUAREZ+AMAYA.pdf</t>
  </si>
  <si>
    <t>http://www.cegaipslp.org.mx/HV2020Dos.nsf/nombre_de_la_vista/0173D4E97715A58F862585A1002C917F/$File/CURRICULUM+XOCHITL+ALVAREZ+LARA.pdf</t>
  </si>
  <si>
    <t>http://www.cegaipslp.org.mx/HV2020Dos.nsf/nombre_de_la_vista/6ED5962A2A21A704862585A1002CA646/$File/CURRICULUM+MARIELA+ADRIANA+RODRIGUEZ+GUEVARA.pdf</t>
  </si>
  <si>
    <t>http://www.cegaipslp.org.mx/HV2020Dos.nsf/nombre_de_la_vista/93CAEBC85F9D7D59862585A1002CB692/$File/CURRICULUM+ELBA+GRACIELA+CASTRO+HERNANDEZ.pdf</t>
  </si>
  <si>
    <t>http://www.cegaipslp.org.mx/HV2020Dos.nsf/nombre_de_la_vista/C0F63758CC10EC55862585A1002CC4CD/$File/CURRICULUM+LUIS+DAVID+CRUZ+GONZALEZ.pdf</t>
  </si>
  <si>
    <t>http://www.cegaipslp.org.mx/HV2020Dos.nsf/nombre_de_la_vista/0968B2AAC1748BD7862585A1002DC08C/$File/CURRICULUM+MARIA+JOSE+RODRIGUEZ+GRANADOS.pdf</t>
  </si>
  <si>
    <t>http://www.cegaipslp.org.mx/HV2020Dos.nsf/nombre_de_la_vista/1DAC6166AB22C479862585A10059B2B0/$File/CURRICULUM+JOSE+LUIS+ESPINOSA+VEGA.pdf</t>
  </si>
  <si>
    <t>http://www.cegaipslp.org.mx/HV2020Dos.nsf/nombre_de_la_vista/D938B1DDC92F4E19862585A1005924EF/$File/CURRICULUM+JAZMIN+ESQUIVEL+HERNANDEZ.pdf</t>
  </si>
  <si>
    <t>http://www.cegaipslp.org.mx/HV2020Dos.nsf/nombre_de_la_vista/507B6A97F2F616E5862585A1002DD905/$File/CURRICULUM+VITAE+MARIA+DEL+ROSARIO+HERRERA+PEDRAZA.pdf</t>
  </si>
  <si>
    <t>http://www.cegaipslp.org.mx/HV2020Dos.nsf/nombre_de_la_vista/468E4BADF01B1F93862585A100593B73/$File/CURRICULUM+JOSE+HERIBERTO+PAITA+MENDEZ.pdf</t>
  </si>
  <si>
    <t>sanluispotosi@movimientociudadano.mx</t>
  </si>
  <si>
    <t>Independencia</t>
  </si>
  <si>
    <t xml:space="preserve">Administración </t>
  </si>
  <si>
    <t>https://www.sep.gob.mx/es/sep1/sep1_Registro_de_Titulo_y_Ex_cedula</t>
  </si>
  <si>
    <t xml:space="preserve">EN LAS COLUMNAS AB Y AC, SE INCORPORA DE MANERA PROVISIONAL, EL HIPERVINCULO DE LA DIRECCIÓN GENERAL DE PROFESIONES,  EN VIRTUD DE QUE SE ESTÁN ELABORANDO LAS VERSIONES PÚBLICAS DE LOS DOCUMENTOS SOLICITADOS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</si>
</sst>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center"/>
    </xf>
    <xf numFmtId="0" fontId="6" fillId="0" borderId="0" xfId="0" applyFont="1" applyAlignment="1">
      <alignment horizontal="left" vertical="center" wrapText="1"/>
    </xf>
    <xf numFmtId="0" fontId="7" fillId="0" borderId="0" xfId="0" applyFont="1" applyAlignment="1">
      <alignment horizontal="left" vertical="center" wrapText="1"/>
    </xf>
    <xf numFmtId="0" fontId="1" fillId="0" borderId="0" xfId="0" applyFont="1" applyAlignment="1">
      <alignment wrapText="1"/>
    </xf>
    <xf numFmtId="0" fontId="1" fillId="0" borderId="0" xfId="2" applyAlignment="1">
      <alignment wrapText="1"/>
    </xf>
    <xf numFmtId="0" fontId="1" fillId="0" borderId="0" xfId="0" applyFont="1" applyAlignment="1">
      <alignment horizontal="left" vertical="center" wrapText="1"/>
    </xf>
    <xf numFmtId="14" fontId="1" fillId="0" borderId="0" xfId="0" applyNumberFormat="1" applyFont="1" applyAlignment="1">
      <alignment horizontal="left" vertical="center" wrapText="1"/>
    </xf>
    <xf numFmtId="0" fontId="0" fillId="0" borderId="0" xfId="0" applyAlignment="1">
      <alignment wrapText="1"/>
    </xf>
    <xf numFmtId="0" fontId="4" fillId="0" borderId="0" xfId="1" applyFill="1" applyBorder="1" applyAlignment="1">
      <alignment wrapText="1"/>
    </xf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89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sep.gob.mx/es/sep1/sep1_Registro_de_Titulo_y_Ex_cedula" TargetMode="External"/><Relationship Id="rId21" Type="http://schemas.openxmlformats.org/officeDocument/2006/relationships/hyperlink" Target="http://www.cegaipslp.org.mx/HV2020Dos.nsf/nombre_de_la_vista/14CE60786F7F6EFD862585A100295F4B/$File/CURRICULUM+FRANCISCO+JAVIER+MERCADO+PADILLA.pdf" TargetMode="External"/><Relationship Id="rId42" Type="http://schemas.openxmlformats.org/officeDocument/2006/relationships/hyperlink" Target="http://www.cegaipslp.org.mx/HV2020Dos.nsf/nombre_de_la_vista/C70DBA314F5E33C4862585A1005991A5/$File/CURRICULUM+JESUS+GUADALUPE+EURESTI+VARGAS.pdf" TargetMode="External"/><Relationship Id="rId47" Type="http://schemas.openxmlformats.org/officeDocument/2006/relationships/hyperlink" Target="https://www.sep.gob.mx/es/sep1/sep1_Registro_de_Titulo_y_Ex_cedula" TargetMode="External"/><Relationship Id="rId63" Type="http://schemas.openxmlformats.org/officeDocument/2006/relationships/hyperlink" Target="https://www.sep.gob.mx/es/sep1/sep1_Registro_de_Titulo_y_Ex_cedula" TargetMode="External"/><Relationship Id="rId68" Type="http://schemas.openxmlformats.org/officeDocument/2006/relationships/hyperlink" Target="https://www.sep.gob.mx/es/sep1/sep1_Registro_de_Titulo_y_Ex_cedula" TargetMode="External"/><Relationship Id="rId84" Type="http://schemas.openxmlformats.org/officeDocument/2006/relationships/hyperlink" Target="https://www.sep.gob.mx/es/sep1/sep1_Registro_de_Titulo_y_Ex_cedula" TargetMode="External"/><Relationship Id="rId89" Type="http://schemas.openxmlformats.org/officeDocument/2006/relationships/hyperlink" Target="https://www.sep.gob.mx/es/sep1/sep1_Registro_de_Titulo_y_Ex_cedula" TargetMode="External"/><Relationship Id="rId112" Type="http://schemas.openxmlformats.org/officeDocument/2006/relationships/hyperlink" Target="https://www.sep.gob.mx/es/sep1/sep1_Registro_de_Titulo_y_Ex_cedula" TargetMode="External"/><Relationship Id="rId16" Type="http://schemas.openxmlformats.org/officeDocument/2006/relationships/hyperlink" Target="http://www.cegaipslp.org.mx/HV2020Dos.nsf/nombre_de_la_vista/3FF1A0688A7E6EA3862585A10027DB4C/$File/CURRICULUM+MIGUEL+DE+JESUS+TOVAR+REYNA.pdf" TargetMode="External"/><Relationship Id="rId107" Type="http://schemas.openxmlformats.org/officeDocument/2006/relationships/hyperlink" Target="https://www.sep.gob.mx/es/sep1/sep1_Registro_de_Titulo_y_Ex_cedula" TargetMode="External"/><Relationship Id="rId11" Type="http://schemas.openxmlformats.org/officeDocument/2006/relationships/hyperlink" Target="http://www.cegaipslp.org.mx/HV2020Dos.nsf/nombre_de_la_vista/52B5D66DAC677795862585A1002655DF/$File/CURRICULUM+LUIS+ARMANDO+SAUCEDA+BERNAL.pdf" TargetMode="External"/><Relationship Id="rId32" Type="http://schemas.openxmlformats.org/officeDocument/2006/relationships/hyperlink" Target="http://www.cegaipslp.org.mx/HV2020Dos.nsf/nombre_de_la_vista/FC8D7E4329A5D811862585A1002C803E/$File/CURRICULUM+MARTIN+GERARDO+JUAREZ+AMAYA.pdf" TargetMode="External"/><Relationship Id="rId37" Type="http://schemas.openxmlformats.org/officeDocument/2006/relationships/hyperlink" Target="http://www.cegaipslp.org.mx/HV2020Dos.nsf/nombre_de_la_vista/0968B2AAC1748BD7862585A1002DC08C/$File/CURRICULUM+MARIA+JOSE+RODRIGUEZ+GRANADOS.pdf" TargetMode="External"/><Relationship Id="rId53" Type="http://schemas.openxmlformats.org/officeDocument/2006/relationships/hyperlink" Target="https://www.sep.gob.mx/es/sep1/sep1_Registro_de_Titulo_y_Ex_cedula" TargetMode="External"/><Relationship Id="rId58" Type="http://schemas.openxmlformats.org/officeDocument/2006/relationships/hyperlink" Target="https://www.sep.gob.mx/es/sep1/sep1_Registro_de_Titulo_y_Ex_cedula" TargetMode="External"/><Relationship Id="rId74" Type="http://schemas.openxmlformats.org/officeDocument/2006/relationships/hyperlink" Target="https://www.sep.gob.mx/es/sep1/sep1_Registro_de_Titulo_y_Ex_cedula" TargetMode="External"/><Relationship Id="rId79" Type="http://schemas.openxmlformats.org/officeDocument/2006/relationships/hyperlink" Target="https://www.sep.gob.mx/es/sep1/sep1_Registro_de_Titulo_y_Ex_cedula" TargetMode="External"/><Relationship Id="rId102" Type="http://schemas.openxmlformats.org/officeDocument/2006/relationships/hyperlink" Target="https://www.sep.gob.mx/es/sep1/sep1_Registro_de_Titulo_y_Ex_cedula" TargetMode="External"/><Relationship Id="rId123" Type="http://schemas.openxmlformats.org/officeDocument/2006/relationships/hyperlink" Target="https://www.sep.gob.mx/es/sep1/sep1_Registro_de_Titulo_y_Ex_cedula" TargetMode="External"/><Relationship Id="rId128" Type="http://schemas.openxmlformats.org/officeDocument/2006/relationships/hyperlink" Target="https://www.sep.gob.mx/es/sep1/sep1_Registro_de_Titulo_y_Ex_cedula" TargetMode="External"/><Relationship Id="rId5" Type="http://schemas.openxmlformats.org/officeDocument/2006/relationships/hyperlink" Target="http://www.cegaipslp.org.mx/HV2020Dos.nsf/nombre_de_la_vista/7E3AC49992F08FF3862585A10023705F/$File/CURRICULUM+VALENTE+MARTINEZ+SALAZAR.pdf" TargetMode="External"/><Relationship Id="rId90" Type="http://schemas.openxmlformats.org/officeDocument/2006/relationships/hyperlink" Target="https://www.sep.gob.mx/es/sep1/sep1_Registro_de_Titulo_y_Ex_cedula" TargetMode="External"/><Relationship Id="rId95" Type="http://schemas.openxmlformats.org/officeDocument/2006/relationships/hyperlink" Target="https://www.sep.gob.mx/es/sep1/sep1_Registro_de_Titulo_y_Ex_cedula" TargetMode="External"/><Relationship Id="rId22" Type="http://schemas.openxmlformats.org/officeDocument/2006/relationships/hyperlink" Target="http://www.cegaipslp.org.mx/HV2020Dos.nsf/nombre_de_la_vista/5F557DE596C933B1862585A1002A144F/$File/CURRICULUM+ARIEL+JASIEL+MARTINEZ+MARTINEZ+.pdf" TargetMode="External"/><Relationship Id="rId27" Type="http://schemas.openxmlformats.org/officeDocument/2006/relationships/hyperlink" Target="http://www.cegaipslp.org.mx/HV2020Dos.nsf/nombre_de_la_vista/1D57DA3468BAA902862585A1002B2AFE/$File/CURRICULUM+MIGUEL+ANGEL+LOPEZ+MORALES.pdf" TargetMode="External"/><Relationship Id="rId43" Type="http://schemas.openxmlformats.org/officeDocument/2006/relationships/hyperlink" Target="http://www.cegaipslp.org.mx/HV2020Dos.nsf/nombre_de_la_vista/1DAC6166AB22C479862585A10059B2B0/$File/CURRICULUM+JOSE+LUIS+ESPINOSA+VEGA.pdf" TargetMode="External"/><Relationship Id="rId48" Type="http://schemas.openxmlformats.org/officeDocument/2006/relationships/hyperlink" Target="https://www.sep.gob.mx/es/sep1/sep1_Registro_de_Titulo_y_Ex_cedula" TargetMode="External"/><Relationship Id="rId64" Type="http://schemas.openxmlformats.org/officeDocument/2006/relationships/hyperlink" Target="https://www.sep.gob.mx/es/sep1/sep1_Registro_de_Titulo_y_Ex_cedula" TargetMode="External"/><Relationship Id="rId69" Type="http://schemas.openxmlformats.org/officeDocument/2006/relationships/hyperlink" Target="https://www.sep.gob.mx/es/sep1/sep1_Registro_de_Titulo_y_Ex_cedula" TargetMode="External"/><Relationship Id="rId113" Type="http://schemas.openxmlformats.org/officeDocument/2006/relationships/hyperlink" Target="https://www.sep.gob.mx/es/sep1/sep1_Registro_de_Titulo_y_Ex_cedula" TargetMode="External"/><Relationship Id="rId118" Type="http://schemas.openxmlformats.org/officeDocument/2006/relationships/hyperlink" Target="https://www.sep.gob.mx/es/sep1/sep1_Registro_de_Titulo_y_Ex_cedula" TargetMode="External"/><Relationship Id="rId80" Type="http://schemas.openxmlformats.org/officeDocument/2006/relationships/hyperlink" Target="https://www.sep.gob.mx/es/sep1/sep1_Registro_de_Titulo_y_Ex_cedula" TargetMode="External"/><Relationship Id="rId85" Type="http://schemas.openxmlformats.org/officeDocument/2006/relationships/hyperlink" Target="https://www.sep.gob.mx/es/sep1/sep1_Registro_de_Titulo_y_Ex_cedula" TargetMode="External"/><Relationship Id="rId12" Type="http://schemas.openxmlformats.org/officeDocument/2006/relationships/hyperlink" Target="http://www.cegaipslp.org.mx/HV2020Dos.nsf/nombre_de_la_vista/4E74BD6F4D81218B862585A100269CCF/$File/CURRICULUM+PABLO+GIL+DELGADO+VENTURA.pdf" TargetMode="External"/><Relationship Id="rId17" Type="http://schemas.openxmlformats.org/officeDocument/2006/relationships/hyperlink" Target="http://www.cegaipslp.org.mx/HV2020Dos.nsf/nombre_de_la_vista/A7A4CB20FEAACA78862585A100281129/$File/CURRICULUM+IRIS+JOHELAN++LOPEZ+ALONZO.pdf" TargetMode="External"/><Relationship Id="rId33" Type="http://schemas.openxmlformats.org/officeDocument/2006/relationships/hyperlink" Target="http://www.cegaipslp.org.mx/HV2020Dos.nsf/nombre_de_la_vista/0173D4E97715A58F862585A1002C917F/$File/CURRICULUM+XOCHITL+ALVAREZ+LARA.pdf" TargetMode="External"/><Relationship Id="rId38" Type="http://schemas.openxmlformats.org/officeDocument/2006/relationships/hyperlink" Target="http://www.cegaipslp.org.mx/HV2020Dos.nsf/nombre_de_la_vista/507B6A97F2F616E5862585A1002DD905/$File/CURRICULUM+VITAE+MARIA+DEL+ROSARIO+HERRERA+PEDRAZA.pdf" TargetMode="External"/><Relationship Id="rId59" Type="http://schemas.openxmlformats.org/officeDocument/2006/relationships/hyperlink" Target="https://www.sep.gob.mx/es/sep1/sep1_Registro_de_Titulo_y_Ex_cedula" TargetMode="External"/><Relationship Id="rId103" Type="http://schemas.openxmlformats.org/officeDocument/2006/relationships/hyperlink" Target="https://www.sep.gob.mx/es/sep1/sep1_Registro_de_Titulo_y_Ex_cedula" TargetMode="External"/><Relationship Id="rId108" Type="http://schemas.openxmlformats.org/officeDocument/2006/relationships/hyperlink" Target="https://www.sep.gob.mx/es/sep1/sep1_Registro_de_Titulo_y_Ex_cedula" TargetMode="External"/><Relationship Id="rId124" Type="http://schemas.openxmlformats.org/officeDocument/2006/relationships/hyperlink" Target="https://www.sep.gob.mx/es/sep1/sep1_Registro_de_Titulo_y_Ex_cedula" TargetMode="External"/><Relationship Id="rId129" Type="http://schemas.openxmlformats.org/officeDocument/2006/relationships/printerSettings" Target="../printerSettings/printerSettings1.bin"/><Relationship Id="rId54" Type="http://schemas.openxmlformats.org/officeDocument/2006/relationships/hyperlink" Target="https://www.sep.gob.mx/es/sep1/sep1_Registro_de_Titulo_y_Ex_cedula" TargetMode="External"/><Relationship Id="rId70" Type="http://schemas.openxmlformats.org/officeDocument/2006/relationships/hyperlink" Target="https://www.sep.gob.mx/es/sep1/sep1_Registro_de_Titulo_y_Ex_cedula" TargetMode="External"/><Relationship Id="rId75" Type="http://schemas.openxmlformats.org/officeDocument/2006/relationships/hyperlink" Target="https://www.sep.gob.mx/es/sep1/sep1_Registro_de_Titulo_y_Ex_cedula" TargetMode="External"/><Relationship Id="rId91" Type="http://schemas.openxmlformats.org/officeDocument/2006/relationships/hyperlink" Target="https://www.sep.gob.mx/es/sep1/sep1_Registro_de_Titulo_y_Ex_cedula" TargetMode="External"/><Relationship Id="rId96" Type="http://schemas.openxmlformats.org/officeDocument/2006/relationships/hyperlink" Target="https://www.sep.gob.mx/es/sep1/sep1_Registro_de_Titulo_y_Ex_cedula" TargetMode="External"/><Relationship Id="rId1" Type="http://schemas.openxmlformats.org/officeDocument/2006/relationships/hyperlink" Target="mailto:sanluispotosi@movimientociudadano.mx" TargetMode="External"/><Relationship Id="rId6" Type="http://schemas.openxmlformats.org/officeDocument/2006/relationships/hyperlink" Target="http://www.cegaipslp.org.mx/HV2020Dos.nsf/nombre_de_la_vista/8C676E777D02F231862585A100246622/$File/CURRICULUM+CARMEN+ADRIANA+IBARRA+RODRIGUEZ.pdf" TargetMode="External"/><Relationship Id="rId23" Type="http://schemas.openxmlformats.org/officeDocument/2006/relationships/hyperlink" Target="http://www.cegaipslp.org.mx/HV2020Dos.nsf/nombre_de_la_vista/C0C72B57EF041312862585A1002A3952/$File/CURRICULUM+MARIA+PAULINA+GARCIA+AGUILAR.pdf" TargetMode="External"/><Relationship Id="rId28" Type="http://schemas.openxmlformats.org/officeDocument/2006/relationships/hyperlink" Target="http://www.cegaipslp.org.mx/HV2020Dos.nsf/nombre_de_la_vista/2A39FD62D4E5E153862585A1002B5ADC/$File/CURRICULUM+JAIME+FLORES+CHAVEZ.pdf" TargetMode="External"/><Relationship Id="rId49" Type="http://schemas.openxmlformats.org/officeDocument/2006/relationships/hyperlink" Target="https://www.sep.gob.mx/es/sep1/sep1_Registro_de_Titulo_y_Ex_cedula" TargetMode="External"/><Relationship Id="rId114" Type="http://schemas.openxmlformats.org/officeDocument/2006/relationships/hyperlink" Target="https://www.sep.gob.mx/es/sep1/sep1_Registro_de_Titulo_y_Ex_cedula" TargetMode="External"/><Relationship Id="rId119" Type="http://schemas.openxmlformats.org/officeDocument/2006/relationships/hyperlink" Target="https://www.sep.gob.mx/es/sep1/sep1_Registro_de_Titulo_y_Ex_cedula" TargetMode="External"/><Relationship Id="rId44" Type="http://schemas.openxmlformats.org/officeDocument/2006/relationships/hyperlink" Target="mailto:sanluispotosi@movimientociudadano.mx" TargetMode="External"/><Relationship Id="rId60" Type="http://schemas.openxmlformats.org/officeDocument/2006/relationships/hyperlink" Target="https://www.sep.gob.mx/es/sep1/sep1_Registro_de_Titulo_y_Ex_cedula" TargetMode="External"/><Relationship Id="rId65" Type="http://schemas.openxmlformats.org/officeDocument/2006/relationships/hyperlink" Target="https://www.sep.gob.mx/es/sep1/sep1_Registro_de_Titulo_y_Ex_cedula" TargetMode="External"/><Relationship Id="rId81" Type="http://schemas.openxmlformats.org/officeDocument/2006/relationships/hyperlink" Target="https://www.sep.gob.mx/es/sep1/sep1_Registro_de_Titulo_y_Ex_cedula" TargetMode="External"/><Relationship Id="rId86" Type="http://schemas.openxmlformats.org/officeDocument/2006/relationships/hyperlink" Target="https://www.sep.gob.mx/es/sep1/sep1_Registro_de_Titulo_y_Ex_cedula" TargetMode="External"/><Relationship Id="rId130" Type="http://schemas.openxmlformats.org/officeDocument/2006/relationships/drawing" Target="../drawings/drawing1.xml"/><Relationship Id="rId13" Type="http://schemas.openxmlformats.org/officeDocument/2006/relationships/hyperlink" Target="http://www.cegaipslp.org.mx/HV2020Dos.nsf/nombre_de_la_vista/1F7417A7C1283464862585A10026E197/$File/CURRICULUM+MARIANA+GUADALUPE+VAZQUEZ+GOVEA.pdf" TargetMode="External"/><Relationship Id="rId18" Type="http://schemas.openxmlformats.org/officeDocument/2006/relationships/hyperlink" Target="http://www.cegaipslp.org.mx/HV2020Dos.nsf/nombre_de_la_vista/E2DDF0DBDF68F352862585A1002845FD/$File/CURRICULUM+MARLEN+PEREZ+MORENO.pdf" TargetMode="External"/><Relationship Id="rId39" Type="http://schemas.openxmlformats.org/officeDocument/2006/relationships/hyperlink" Target="http://www.cegaipslp.org.mx/HV2020Dos.nsf/nombre_de_la_vista/D938B1DDC92F4E19862585A1005924EF/$File/CURRICULUM+JAZMIN+ESQUIVEL+HERNANDEZ.pdf" TargetMode="External"/><Relationship Id="rId109" Type="http://schemas.openxmlformats.org/officeDocument/2006/relationships/hyperlink" Target="https://www.sep.gob.mx/es/sep1/sep1_Registro_de_Titulo_y_Ex_cedula" TargetMode="External"/><Relationship Id="rId34" Type="http://schemas.openxmlformats.org/officeDocument/2006/relationships/hyperlink" Target="http://www.cegaipslp.org.mx/HV2020Dos.nsf/nombre_de_la_vista/6ED5962A2A21A704862585A1002CA646/$File/CURRICULUM+MARIELA+ADRIANA+RODRIGUEZ+GUEVARA.pdf" TargetMode="External"/><Relationship Id="rId50" Type="http://schemas.openxmlformats.org/officeDocument/2006/relationships/hyperlink" Target="https://www.sep.gob.mx/es/sep1/sep1_Registro_de_Titulo_y_Ex_cedula" TargetMode="External"/><Relationship Id="rId55" Type="http://schemas.openxmlformats.org/officeDocument/2006/relationships/hyperlink" Target="https://www.sep.gob.mx/es/sep1/sep1_Registro_de_Titulo_y_Ex_cedula" TargetMode="External"/><Relationship Id="rId76" Type="http://schemas.openxmlformats.org/officeDocument/2006/relationships/hyperlink" Target="https://www.sep.gob.mx/es/sep1/sep1_Registro_de_Titulo_y_Ex_cedula" TargetMode="External"/><Relationship Id="rId97" Type="http://schemas.openxmlformats.org/officeDocument/2006/relationships/hyperlink" Target="https://www.sep.gob.mx/es/sep1/sep1_Registro_de_Titulo_y_Ex_cedula" TargetMode="External"/><Relationship Id="rId104" Type="http://schemas.openxmlformats.org/officeDocument/2006/relationships/hyperlink" Target="https://www.sep.gob.mx/es/sep1/sep1_Registro_de_Titulo_y_Ex_cedula" TargetMode="External"/><Relationship Id="rId120" Type="http://schemas.openxmlformats.org/officeDocument/2006/relationships/hyperlink" Target="https://www.sep.gob.mx/es/sep1/sep1_Registro_de_Titulo_y_Ex_cedula" TargetMode="External"/><Relationship Id="rId125" Type="http://schemas.openxmlformats.org/officeDocument/2006/relationships/hyperlink" Target="https://www.sep.gob.mx/es/sep1/sep1_Registro_de_Titulo_y_Ex_cedula" TargetMode="External"/><Relationship Id="rId7" Type="http://schemas.openxmlformats.org/officeDocument/2006/relationships/hyperlink" Target="http://www.cegaipslp.org.mx/HV2020Dos.nsf/nombre_de_la_vista/F10ADD87B39AB7F1862585A10024BD59/$File/CURRICULUM+JUAN+CARLOS+SANCHEZ+MELGAREJO.pdf" TargetMode="External"/><Relationship Id="rId71" Type="http://schemas.openxmlformats.org/officeDocument/2006/relationships/hyperlink" Target="https://www.sep.gob.mx/es/sep1/sep1_Registro_de_Titulo_y_Ex_cedula" TargetMode="External"/><Relationship Id="rId92" Type="http://schemas.openxmlformats.org/officeDocument/2006/relationships/hyperlink" Target="https://www.sep.gob.mx/es/sep1/sep1_Registro_de_Titulo_y_Ex_cedula" TargetMode="External"/><Relationship Id="rId2" Type="http://schemas.openxmlformats.org/officeDocument/2006/relationships/hyperlink" Target="http://www.cegaipslp.org.mx/HV2020Dos.nsf/nombre_de_la_vista/A1DE4C9AAEE8A98A862585A1002163E4/$File/CURRICULUM+EUGENIO+GUADALUPE+GOVEA+ARCOS.pdf" TargetMode="External"/><Relationship Id="rId29" Type="http://schemas.openxmlformats.org/officeDocument/2006/relationships/hyperlink" Target="http://www.cegaipslp.org.mx/HV2020Dos.nsf/nombre_de_la_vista/378802028DA29F52862585A1002B70E9/$File/CURRICULUM+ALBERTO+ZAPIEN+MARTINEZ.pdf" TargetMode="External"/><Relationship Id="rId24" Type="http://schemas.openxmlformats.org/officeDocument/2006/relationships/hyperlink" Target="http://www.cegaipslp.org.mx/HV2020Dos.nsf/nombre_de_la_vista/53A8C4EE4FAD16EA862585A1002A4C29/$File/CURRICULUM+MARIA+NATIVIDAD+RENDON+MEDINA.pdf" TargetMode="External"/><Relationship Id="rId40" Type="http://schemas.openxmlformats.org/officeDocument/2006/relationships/hyperlink" Target="http://www.cegaipslp.org.mx/HV2020Dos.nsf/nombre_de_la_vista/468E4BADF01B1F93862585A100593B73/$File/CURRICULUM+JOSE+HERIBERTO+PAITA+MENDEZ.pdf" TargetMode="External"/><Relationship Id="rId45" Type="http://schemas.openxmlformats.org/officeDocument/2006/relationships/hyperlink" Target="https://www.sep.gob.mx/es/sep1/sep1_Registro_de_Titulo_y_Ex_cedula" TargetMode="External"/><Relationship Id="rId66" Type="http://schemas.openxmlformats.org/officeDocument/2006/relationships/hyperlink" Target="https://www.sep.gob.mx/es/sep1/sep1_Registro_de_Titulo_y_Ex_cedula" TargetMode="External"/><Relationship Id="rId87" Type="http://schemas.openxmlformats.org/officeDocument/2006/relationships/hyperlink" Target="https://www.sep.gob.mx/es/sep1/sep1_Registro_de_Titulo_y_Ex_cedula" TargetMode="External"/><Relationship Id="rId110" Type="http://schemas.openxmlformats.org/officeDocument/2006/relationships/hyperlink" Target="https://www.sep.gob.mx/es/sep1/sep1_Registro_de_Titulo_y_Ex_cedula" TargetMode="External"/><Relationship Id="rId115" Type="http://schemas.openxmlformats.org/officeDocument/2006/relationships/hyperlink" Target="https://www.sep.gob.mx/es/sep1/sep1_Registro_de_Titulo_y_Ex_cedula" TargetMode="External"/><Relationship Id="rId61" Type="http://schemas.openxmlformats.org/officeDocument/2006/relationships/hyperlink" Target="https://www.sep.gob.mx/es/sep1/sep1_Registro_de_Titulo_y_Ex_cedula" TargetMode="External"/><Relationship Id="rId82" Type="http://schemas.openxmlformats.org/officeDocument/2006/relationships/hyperlink" Target="https://www.sep.gob.mx/es/sep1/sep1_Registro_de_Titulo_y_Ex_cedula" TargetMode="External"/><Relationship Id="rId19" Type="http://schemas.openxmlformats.org/officeDocument/2006/relationships/hyperlink" Target="http://www.cegaipslp.org.mx/HV2020Dos.nsf/nombre_de_la_vista/36DEA6D772E4A8B1862585A10028AD8C/$File/CURRICULUM+DANIEL+ALBERTO+RAMOS+GUARDIOLA.pdf" TargetMode="External"/><Relationship Id="rId14" Type="http://schemas.openxmlformats.org/officeDocument/2006/relationships/hyperlink" Target="http://www.cegaipslp.org.mx/HV2020Dos.nsf/nombre_de_la_vista/CC50BF81D4BB58F2862585A100272377/$File/CURRICULUM+MARIA+CRISTINA+EURESTI+VARGAS.pdf" TargetMode="External"/><Relationship Id="rId30" Type="http://schemas.openxmlformats.org/officeDocument/2006/relationships/hyperlink" Target="http://www.cegaipslp.org.mx/HV2020Dos.nsf/nombre_de_la_vista/8F156DF18911A56A862585A1002B84F6/$File/CURRICULUM+DIANA+PAOLA+RODRIGUEZ+CARLOCK.pdf" TargetMode="External"/><Relationship Id="rId35" Type="http://schemas.openxmlformats.org/officeDocument/2006/relationships/hyperlink" Target="http://www.cegaipslp.org.mx/HV2020Dos.nsf/nombre_de_la_vista/93CAEBC85F9D7D59862585A1002CB692/$File/CURRICULUM+ELBA+GRACIELA+CASTRO+HERNANDEZ.pdf" TargetMode="External"/><Relationship Id="rId56" Type="http://schemas.openxmlformats.org/officeDocument/2006/relationships/hyperlink" Target="https://www.sep.gob.mx/es/sep1/sep1_Registro_de_Titulo_y_Ex_cedula" TargetMode="External"/><Relationship Id="rId77" Type="http://schemas.openxmlformats.org/officeDocument/2006/relationships/hyperlink" Target="https://www.sep.gob.mx/es/sep1/sep1_Registro_de_Titulo_y_Ex_cedula" TargetMode="External"/><Relationship Id="rId100" Type="http://schemas.openxmlformats.org/officeDocument/2006/relationships/hyperlink" Target="https://www.sep.gob.mx/es/sep1/sep1_Registro_de_Titulo_y_Ex_cedula" TargetMode="External"/><Relationship Id="rId105" Type="http://schemas.openxmlformats.org/officeDocument/2006/relationships/hyperlink" Target="https://www.sep.gob.mx/es/sep1/sep1_Registro_de_Titulo_y_Ex_cedula" TargetMode="External"/><Relationship Id="rId126" Type="http://schemas.openxmlformats.org/officeDocument/2006/relationships/hyperlink" Target="https://www.sep.gob.mx/es/sep1/sep1_Registro_de_Titulo_y_Ex_cedula" TargetMode="External"/><Relationship Id="rId8" Type="http://schemas.openxmlformats.org/officeDocument/2006/relationships/hyperlink" Target="http://www.cegaipslp.org.mx/HV2020Dos.nsf/nombre_de_la_vista/AA901DC27C97655A862585A1002513D3/$File/CURRICULUM+REYNA+YADHIRA+OCHOA+FRANCO.pdf" TargetMode="External"/><Relationship Id="rId51" Type="http://schemas.openxmlformats.org/officeDocument/2006/relationships/hyperlink" Target="https://www.sep.gob.mx/es/sep1/sep1_Registro_de_Titulo_y_Ex_cedula" TargetMode="External"/><Relationship Id="rId72" Type="http://schemas.openxmlformats.org/officeDocument/2006/relationships/hyperlink" Target="https://www.sep.gob.mx/es/sep1/sep1_Registro_de_Titulo_y_Ex_cedula" TargetMode="External"/><Relationship Id="rId93" Type="http://schemas.openxmlformats.org/officeDocument/2006/relationships/hyperlink" Target="https://www.sep.gob.mx/es/sep1/sep1_Registro_de_Titulo_y_Ex_cedula" TargetMode="External"/><Relationship Id="rId98" Type="http://schemas.openxmlformats.org/officeDocument/2006/relationships/hyperlink" Target="https://www.sep.gob.mx/es/sep1/sep1_Registro_de_Titulo_y_Ex_cedula" TargetMode="External"/><Relationship Id="rId121" Type="http://schemas.openxmlformats.org/officeDocument/2006/relationships/hyperlink" Target="https://www.sep.gob.mx/es/sep1/sep1_Registro_de_Titulo_y_Ex_cedula" TargetMode="External"/><Relationship Id="rId3" Type="http://schemas.openxmlformats.org/officeDocument/2006/relationships/hyperlink" Target="http://www.cegaipslp.org.mx/HV2020Dos.nsf/nombre_de_la_vista/9C026809C77233BC862585A10022B223/$File/CURRICULUM+LORENZO+RODRIGUEZ+LOPEZ.pdf" TargetMode="External"/><Relationship Id="rId25" Type="http://schemas.openxmlformats.org/officeDocument/2006/relationships/hyperlink" Target="http://www.cegaipslp.org.mx/HV2020Dos.nsf/nombre_de_la_vista/EF70CA4F03AC1D60862585A1002A5FA9/$File/CURRICULUM+CRISTIAN+EMMANUEL+MORALES+AZUARA.pdf" TargetMode="External"/><Relationship Id="rId46" Type="http://schemas.openxmlformats.org/officeDocument/2006/relationships/hyperlink" Target="https://www.sep.gob.mx/es/sep1/sep1_Registro_de_Titulo_y_Ex_cedula" TargetMode="External"/><Relationship Id="rId67" Type="http://schemas.openxmlformats.org/officeDocument/2006/relationships/hyperlink" Target="https://www.sep.gob.mx/es/sep1/sep1_Registro_de_Titulo_y_Ex_cedula" TargetMode="External"/><Relationship Id="rId116" Type="http://schemas.openxmlformats.org/officeDocument/2006/relationships/hyperlink" Target="https://www.sep.gob.mx/es/sep1/sep1_Registro_de_Titulo_y_Ex_cedula" TargetMode="External"/><Relationship Id="rId20" Type="http://schemas.openxmlformats.org/officeDocument/2006/relationships/hyperlink" Target="http://www.cegaipslp.org.mx/HV2020Dos.nsf/nombre_de_la_vista/A75E97685D5B2BBF862585A10028F8ED/$File/CURRICULUM+GERARDO+GOMEZ+GARCIA.pdf" TargetMode="External"/><Relationship Id="rId41" Type="http://schemas.openxmlformats.org/officeDocument/2006/relationships/hyperlink" Target="http://www.cegaipslp.org.mx/HV2020Dos.nsf/nombre_de_la_vista/85A8C3C87D4ED289862585A1005961FF/$File/CURRICULUM+SANDRO+EZEQUIEL+VILLA+MELGAREJO.pdf" TargetMode="External"/><Relationship Id="rId62" Type="http://schemas.openxmlformats.org/officeDocument/2006/relationships/hyperlink" Target="https://www.sep.gob.mx/es/sep1/sep1_Registro_de_Titulo_y_Ex_cedula" TargetMode="External"/><Relationship Id="rId83" Type="http://schemas.openxmlformats.org/officeDocument/2006/relationships/hyperlink" Target="https://www.sep.gob.mx/es/sep1/sep1_Registro_de_Titulo_y_Ex_cedula" TargetMode="External"/><Relationship Id="rId88" Type="http://schemas.openxmlformats.org/officeDocument/2006/relationships/hyperlink" Target="https://www.sep.gob.mx/es/sep1/sep1_Registro_de_Titulo_y_Ex_cedula" TargetMode="External"/><Relationship Id="rId111" Type="http://schemas.openxmlformats.org/officeDocument/2006/relationships/hyperlink" Target="https://www.sep.gob.mx/es/sep1/sep1_Registro_de_Titulo_y_Ex_cedula" TargetMode="External"/><Relationship Id="rId15" Type="http://schemas.openxmlformats.org/officeDocument/2006/relationships/hyperlink" Target="http://www.cegaipslp.org.mx/HV2020Dos.nsf/nombre_de_la_vista/14BCAE6ABA36FED6862585A100278F11/$File/CURRICULUM+ARNOLD+BARCENAS+ARRIAGA.pdf" TargetMode="External"/><Relationship Id="rId36" Type="http://schemas.openxmlformats.org/officeDocument/2006/relationships/hyperlink" Target="http://www.cegaipslp.org.mx/HV2020Dos.nsf/nombre_de_la_vista/C0F63758CC10EC55862585A1002CC4CD/$File/CURRICULUM+LUIS+DAVID+CRUZ+GONZALEZ.pdf" TargetMode="External"/><Relationship Id="rId57" Type="http://schemas.openxmlformats.org/officeDocument/2006/relationships/hyperlink" Target="https://www.sep.gob.mx/es/sep1/sep1_Registro_de_Titulo_y_Ex_cedula" TargetMode="External"/><Relationship Id="rId106" Type="http://schemas.openxmlformats.org/officeDocument/2006/relationships/hyperlink" Target="https://www.sep.gob.mx/es/sep1/sep1_Registro_de_Titulo_y_Ex_cedula" TargetMode="External"/><Relationship Id="rId127" Type="http://schemas.openxmlformats.org/officeDocument/2006/relationships/hyperlink" Target="https://www.sep.gob.mx/es/sep1/sep1_Registro_de_Titulo_y_Ex_cedula" TargetMode="External"/><Relationship Id="rId10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31" Type="http://schemas.openxmlformats.org/officeDocument/2006/relationships/hyperlink" Target="http://www.cegaipslp.org.mx/HV2020Dos.nsf/nombre_de_la_vista/DDFB6D1408FEE75C862585A1002B9BF4/$File/CURRICULUM+JOSE+ARMANDO+RAMOS+LOPEZ.pdf" TargetMode="External"/><Relationship Id="rId52" Type="http://schemas.openxmlformats.org/officeDocument/2006/relationships/hyperlink" Target="https://www.sep.gob.mx/es/sep1/sep1_Registro_de_Titulo_y_Ex_cedula" TargetMode="External"/><Relationship Id="rId73" Type="http://schemas.openxmlformats.org/officeDocument/2006/relationships/hyperlink" Target="https://www.sep.gob.mx/es/sep1/sep1_Registro_de_Titulo_y_Ex_cedula" TargetMode="External"/><Relationship Id="rId78" Type="http://schemas.openxmlformats.org/officeDocument/2006/relationships/hyperlink" Target="https://www.sep.gob.mx/es/sep1/sep1_Registro_de_Titulo_y_Ex_cedula" TargetMode="External"/><Relationship Id="rId94" Type="http://schemas.openxmlformats.org/officeDocument/2006/relationships/hyperlink" Target="https://www.sep.gob.mx/es/sep1/sep1_Registro_de_Titulo_y_Ex_cedula" TargetMode="External"/><Relationship Id="rId99" Type="http://schemas.openxmlformats.org/officeDocument/2006/relationships/hyperlink" Target="https://www.sep.gob.mx/es/sep1/sep1_Registro_de_Titulo_y_Ex_cedula" TargetMode="External"/><Relationship Id="rId101" Type="http://schemas.openxmlformats.org/officeDocument/2006/relationships/hyperlink" Target="https://www.sep.gob.mx/es/sep1/sep1_Registro_de_Titulo_y_Ex_cedula" TargetMode="External"/><Relationship Id="rId122" Type="http://schemas.openxmlformats.org/officeDocument/2006/relationships/hyperlink" Target="https://www.sep.gob.mx/es/sep1/sep1_Registro_de_Titulo_y_Ex_cedula" TargetMode="External"/><Relationship Id="rId4" Type="http://schemas.openxmlformats.org/officeDocument/2006/relationships/hyperlink" Target="http://www.cegaipslp.org.mx/HV2020Dos.nsf/nombre_de_la_vista/F92A37C145289F59862585A100230A20/$File/CURRICULUM+SILVIA+AIDE+BARCENAS+GOVEA.pdf" TargetMode="External"/><Relationship Id="rId9" Type="http://schemas.openxmlformats.org/officeDocument/2006/relationships/hyperlink" Target="http://www.cegaipslp.org.mx/HV2020Dos.nsf/nombre_de_la_vista/0FFE2286E4561821862585A1002570A7/$File/CURRICULUM+MARIA+DEL+ROCIO+DEBO+RUIZ.pdf" TargetMode="External"/><Relationship Id="rId26" Type="http://schemas.openxmlformats.org/officeDocument/2006/relationships/hyperlink" Target="http://www.cegaipslp.org.mx/HV2020Dos.nsf/nombre_de_la_vista/A6430D04C470E15F862585A1002A7F85/$File/CURRICULUM+JUAN+ANTONIO+RAMIREZ+LLAN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5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4.7109375" customWidth="1"/>
    <col min="26" max="26" width="38.5703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50.85546875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75" x14ac:dyDescent="0.25">
      <c r="A8" s="5">
        <v>2020</v>
      </c>
      <c r="B8" s="2">
        <v>44013</v>
      </c>
      <c r="C8" s="4">
        <v>0</v>
      </c>
      <c r="D8" s="6">
        <v>0</v>
      </c>
      <c r="E8" s="7" t="s">
        <v>287</v>
      </c>
      <c r="F8" s="7" t="s">
        <v>180</v>
      </c>
      <c r="G8" s="7" t="s">
        <v>181</v>
      </c>
      <c r="H8" s="7" t="s">
        <v>182</v>
      </c>
      <c r="I8" s="13" t="s">
        <v>319</v>
      </c>
      <c r="J8" s="2">
        <v>43831</v>
      </c>
      <c r="K8" t="s">
        <v>87</v>
      </c>
      <c r="L8" t="s">
        <v>363</v>
      </c>
      <c r="M8" s="6">
        <v>1103</v>
      </c>
      <c r="N8" t="s">
        <v>177</v>
      </c>
      <c r="O8" t="s">
        <v>110</v>
      </c>
      <c r="P8" t="s">
        <v>152</v>
      </c>
      <c r="Q8" s="6">
        <v>1</v>
      </c>
      <c r="R8" s="15" t="s">
        <v>152</v>
      </c>
      <c r="S8" s="6">
        <v>28</v>
      </c>
      <c r="T8" s="15" t="s">
        <v>152</v>
      </c>
      <c r="U8" s="6">
        <v>24</v>
      </c>
      <c r="V8" t="s">
        <v>152</v>
      </c>
      <c r="W8">
        <v>78000</v>
      </c>
      <c r="X8" s="6" t="s">
        <v>178</v>
      </c>
      <c r="Y8" s="6" t="s">
        <v>179</v>
      </c>
      <c r="Z8" s="3" t="s">
        <v>362</v>
      </c>
      <c r="AA8" s="14" t="s">
        <v>320</v>
      </c>
      <c r="AB8" s="17" t="s">
        <v>365</v>
      </c>
      <c r="AC8" s="17" t="s">
        <v>365</v>
      </c>
      <c r="AD8" t="s">
        <v>364</v>
      </c>
      <c r="AE8" s="2">
        <v>44045</v>
      </c>
      <c r="AF8" s="2">
        <v>44045</v>
      </c>
      <c r="AG8" s="13" t="s">
        <v>366</v>
      </c>
    </row>
    <row r="9" spans="1:33" ht="75" x14ac:dyDescent="0.25">
      <c r="A9" s="5">
        <v>2020</v>
      </c>
      <c r="B9" s="2">
        <v>44013</v>
      </c>
      <c r="C9" s="4">
        <v>44043</v>
      </c>
      <c r="D9" s="6">
        <v>0</v>
      </c>
      <c r="E9" s="7" t="s">
        <v>288</v>
      </c>
      <c r="F9" s="7" t="s">
        <v>183</v>
      </c>
      <c r="G9" s="7" t="s">
        <v>140</v>
      </c>
      <c r="H9" s="7" t="s">
        <v>184</v>
      </c>
      <c r="I9" s="13" t="s">
        <v>319</v>
      </c>
      <c r="J9" s="2">
        <v>43831</v>
      </c>
      <c r="K9" t="s">
        <v>87</v>
      </c>
      <c r="L9" s="15" t="s">
        <v>363</v>
      </c>
      <c r="M9" s="6">
        <v>1103</v>
      </c>
      <c r="N9" t="s">
        <v>177</v>
      </c>
      <c r="O9" t="s">
        <v>110</v>
      </c>
      <c r="P9" s="15" t="s">
        <v>152</v>
      </c>
      <c r="Q9" s="6">
        <v>1</v>
      </c>
      <c r="R9" s="15" t="s">
        <v>152</v>
      </c>
      <c r="S9" s="6">
        <v>28</v>
      </c>
      <c r="T9" s="15" t="s">
        <v>152</v>
      </c>
      <c r="U9" s="6">
        <v>24</v>
      </c>
      <c r="V9" t="s">
        <v>152</v>
      </c>
      <c r="W9">
        <v>78000</v>
      </c>
      <c r="X9" s="6" t="s">
        <v>178</v>
      </c>
      <c r="Y9" s="6" t="s">
        <v>179</v>
      </c>
      <c r="Z9" s="3" t="s">
        <v>362</v>
      </c>
      <c r="AA9" s="14" t="s">
        <v>321</v>
      </c>
      <c r="AB9" s="17" t="s">
        <v>365</v>
      </c>
      <c r="AC9" s="17" t="s">
        <v>365</v>
      </c>
      <c r="AD9" s="15" t="s">
        <v>364</v>
      </c>
      <c r="AE9" s="2">
        <v>44045</v>
      </c>
      <c r="AF9" s="2">
        <v>44045</v>
      </c>
      <c r="AG9" s="13" t="s">
        <v>366</v>
      </c>
    </row>
    <row r="10" spans="1:33" ht="75" x14ac:dyDescent="0.25">
      <c r="A10" s="5">
        <v>2020</v>
      </c>
      <c r="B10" s="2">
        <v>44013</v>
      </c>
      <c r="C10" s="4">
        <v>44043</v>
      </c>
      <c r="D10" s="6">
        <v>0</v>
      </c>
      <c r="E10" s="8" t="s">
        <v>289</v>
      </c>
      <c r="F10" s="8" t="s">
        <v>185</v>
      </c>
      <c r="G10" s="8" t="s">
        <v>186</v>
      </c>
      <c r="H10" s="8" t="s">
        <v>187</v>
      </c>
      <c r="I10" s="13" t="s">
        <v>319</v>
      </c>
      <c r="J10" s="2">
        <v>43831</v>
      </c>
      <c r="K10" t="s">
        <v>87</v>
      </c>
      <c r="L10" s="15" t="s">
        <v>363</v>
      </c>
      <c r="M10" s="6">
        <v>1103</v>
      </c>
      <c r="N10" t="s">
        <v>177</v>
      </c>
      <c r="O10" t="s">
        <v>110</v>
      </c>
      <c r="P10" s="15" t="s">
        <v>152</v>
      </c>
      <c r="Q10" s="6">
        <v>1</v>
      </c>
      <c r="R10" s="15" t="s">
        <v>152</v>
      </c>
      <c r="S10" s="6">
        <v>28</v>
      </c>
      <c r="T10" s="15" t="s">
        <v>152</v>
      </c>
      <c r="U10" s="6">
        <v>24</v>
      </c>
      <c r="V10" t="s">
        <v>152</v>
      </c>
      <c r="W10">
        <v>78000</v>
      </c>
      <c r="X10" s="6" t="s">
        <v>178</v>
      </c>
      <c r="Y10" s="6" t="s">
        <v>179</v>
      </c>
      <c r="Z10" s="3" t="s">
        <v>362</v>
      </c>
      <c r="AA10" s="14" t="s">
        <v>322</v>
      </c>
      <c r="AB10" s="17" t="s">
        <v>365</v>
      </c>
      <c r="AC10" s="17" t="s">
        <v>365</v>
      </c>
      <c r="AD10" s="15" t="s">
        <v>364</v>
      </c>
      <c r="AE10" s="2">
        <v>44045</v>
      </c>
      <c r="AF10" s="2">
        <v>44045</v>
      </c>
      <c r="AG10" s="13" t="s">
        <v>366</v>
      </c>
    </row>
    <row r="11" spans="1:33" ht="75" x14ac:dyDescent="0.25">
      <c r="A11" s="5">
        <v>2020</v>
      </c>
      <c r="B11" s="2">
        <v>44013</v>
      </c>
      <c r="C11" s="4">
        <v>44043</v>
      </c>
      <c r="D11" s="6">
        <v>0</v>
      </c>
      <c r="E11" s="7" t="s">
        <v>290</v>
      </c>
      <c r="F11" s="7" t="s">
        <v>188</v>
      </c>
      <c r="G11" s="7" t="s">
        <v>189</v>
      </c>
      <c r="H11" s="7" t="s">
        <v>181</v>
      </c>
      <c r="I11" s="13" t="s">
        <v>319</v>
      </c>
      <c r="J11" s="2">
        <v>43831</v>
      </c>
      <c r="K11" t="s">
        <v>87</v>
      </c>
      <c r="L11" s="15" t="s">
        <v>363</v>
      </c>
      <c r="M11" s="6">
        <v>1103</v>
      </c>
      <c r="N11" t="s">
        <v>177</v>
      </c>
      <c r="O11" t="s">
        <v>110</v>
      </c>
      <c r="P11" s="15" t="s">
        <v>152</v>
      </c>
      <c r="Q11" s="6">
        <v>1</v>
      </c>
      <c r="R11" s="15" t="s">
        <v>152</v>
      </c>
      <c r="S11" s="6">
        <v>28</v>
      </c>
      <c r="T11" s="15" t="s">
        <v>152</v>
      </c>
      <c r="U11" s="6">
        <v>24</v>
      </c>
      <c r="V11" t="s">
        <v>152</v>
      </c>
      <c r="W11">
        <v>78000</v>
      </c>
      <c r="X11" s="6" t="s">
        <v>178</v>
      </c>
      <c r="Y11" s="6" t="s">
        <v>179</v>
      </c>
      <c r="Z11" s="3" t="s">
        <v>362</v>
      </c>
      <c r="AA11" s="14" t="s">
        <v>323</v>
      </c>
      <c r="AB11" s="17" t="s">
        <v>365</v>
      </c>
      <c r="AC11" s="17" t="s">
        <v>365</v>
      </c>
      <c r="AD11" s="15" t="s">
        <v>364</v>
      </c>
      <c r="AE11" s="2">
        <v>44045</v>
      </c>
      <c r="AF11" s="2">
        <v>44045</v>
      </c>
      <c r="AG11" s="13" t="s">
        <v>366</v>
      </c>
    </row>
    <row r="12" spans="1:33" ht="75" x14ac:dyDescent="0.25">
      <c r="A12" s="5">
        <v>2020</v>
      </c>
      <c r="B12" s="2">
        <v>44013</v>
      </c>
      <c r="C12" s="4">
        <v>44043</v>
      </c>
      <c r="D12" s="6">
        <v>0</v>
      </c>
      <c r="E12" s="11" t="s">
        <v>291</v>
      </c>
      <c r="F12" s="9" t="s">
        <v>190</v>
      </c>
      <c r="G12" s="10" t="s">
        <v>191</v>
      </c>
      <c r="H12" s="10" t="s">
        <v>192</v>
      </c>
      <c r="I12" s="13" t="s">
        <v>319</v>
      </c>
      <c r="J12" s="2">
        <v>43831</v>
      </c>
      <c r="K12" t="s">
        <v>87</v>
      </c>
      <c r="L12" s="15" t="s">
        <v>363</v>
      </c>
      <c r="M12" s="6">
        <v>1103</v>
      </c>
      <c r="N12" t="s">
        <v>177</v>
      </c>
      <c r="O12" t="s">
        <v>110</v>
      </c>
      <c r="P12" s="15" t="s">
        <v>152</v>
      </c>
      <c r="Q12" s="6">
        <v>1</v>
      </c>
      <c r="R12" s="15" t="s">
        <v>152</v>
      </c>
      <c r="S12" s="6">
        <v>28</v>
      </c>
      <c r="T12" s="15" t="s">
        <v>152</v>
      </c>
      <c r="U12" s="6">
        <v>24</v>
      </c>
      <c r="V12" t="s">
        <v>152</v>
      </c>
      <c r="W12">
        <v>78000</v>
      </c>
      <c r="X12" s="6" t="s">
        <v>178</v>
      </c>
      <c r="Y12" s="6" t="s">
        <v>179</v>
      </c>
      <c r="Z12" s="3" t="s">
        <v>362</v>
      </c>
      <c r="AA12" s="14" t="s">
        <v>324</v>
      </c>
      <c r="AB12" s="17" t="s">
        <v>365</v>
      </c>
      <c r="AC12" s="17" t="s">
        <v>365</v>
      </c>
      <c r="AD12" s="15" t="s">
        <v>364</v>
      </c>
      <c r="AE12" s="2">
        <v>44045</v>
      </c>
      <c r="AF12" s="2">
        <v>44045</v>
      </c>
      <c r="AG12" s="13" t="s">
        <v>366</v>
      </c>
    </row>
    <row r="13" spans="1:33" ht="75" x14ac:dyDescent="0.25">
      <c r="A13" s="5">
        <v>2020</v>
      </c>
      <c r="B13" s="2">
        <v>44013</v>
      </c>
      <c r="C13" s="4">
        <v>44043</v>
      </c>
      <c r="D13" s="6">
        <v>0</v>
      </c>
      <c r="E13" s="11" t="s">
        <v>291</v>
      </c>
      <c r="F13" s="9" t="s">
        <v>193</v>
      </c>
      <c r="G13" s="10" t="s">
        <v>194</v>
      </c>
      <c r="H13" s="10" t="s">
        <v>195</v>
      </c>
      <c r="I13" s="13" t="s">
        <v>319</v>
      </c>
      <c r="J13" s="2">
        <v>43831</v>
      </c>
      <c r="K13" t="s">
        <v>87</v>
      </c>
      <c r="L13" s="15" t="s">
        <v>363</v>
      </c>
      <c r="M13" s="6">
        <v>1103</v>
      </c>
      <c r="N13" t="s">
        <v>177</v>
      </c>
      <c r="O13" t="s">
        <v>110</v>
      </c>
      <c r="P13" s="15" t="s">
        <v>152</v>
      </c>
      <c r="Q13" s="6">
        <v>1</v>
      </c>
      <c r="R13" s="15" t="s">
        <v>152</v>
      </c>
      <c r="S13" s="6">
        <v>28</v>
      </c>
      <c r="T13" s="15" t="s">
        <v>152</v>
      </c>
      <c r="U13" s="6">
        <v>24</v>
      </c>
      <c r="V13" t="s">
        <v>152</v>
      </c>
      <c r="W13">
        <v>78000</v>
      </c>
      <c r="X13" s="6" t="s">
        <v>178</v>
      </c>
      <c r="Y13" s="6" t="s">
        <v>179</v>
      </c>
      <c r="Z13" s="3" t="s">
        <v>362</v>
      </c>
      <c r="AA13" s="14" t="s">
        <v>325</v>
      </c>
      <c r="AB13" s="17" t="s">
        <v>365</v>
      </c>
      <c r="AC13" s="17" t="s">
        <v>365</v>
      </c>
      <c r="AD13" s="15" t="s">
        <v>364</v>
      </c>
      <c r="AE13" s="2">
        <v>44045</v>
      </c>
      <c r="AF13" s="2">
        <v>44045</v>
      </c>
      <c r="AG13" s="13" t="s">
        <v>366</v>
      </c>
    </row>
    <row r="14" spans="1:33" ht="75" x14ac:dyDescent="0.25">
      <c r="A14" s="5">
        <v>2020</v>
      </c>
      <c r="B14" s="2">
        <v>44013</v>
      </c>
      <c r="C14" s="4">
        <v>44043</v>
      </c>
      <c r="D14" s="6">
        <v>0</v>
      </c>
      <c r="E14" s="11" t="s">
        <v>291</v>
      </c>
      <c r="F14" s="9" t="s">
        <v>196</v>
      </c>
      <c r="G14" s="10" t="s">
        <v>197</v>
      </c>
      <c r="H14" s="10" t="s">
        <v>198</v>
      </c>
      <c r="I14" s="13" t="s">
        <v>319</v>
      </c>
      <c r="J14" s="2">
        <v>43831</v>
      </c>
      <c r="K14" t="s">
        <v>87</v>
      </c>
      <c r="L14" s="15" t="s">
        <v>363</v>
      </c>
      <c r="M14" s="6">
        <v>1103</v>
      </c>
      <c r="N14" t="s">
        <v>177</v>
      </c>
      <c r="O14" t="s">
        <v>110</v>
      </c>
      <c r="P14" s="15" t="s">
        <v>152</v>
      </c>
      <c r="Q14" s="6">
        <v>1</v>
      </c>
      <c r="R14" s="15" t="s">
        <v>152</v>
      </c>
      <c r="S14" s="6">
        <v>28</v>
      </c>
      <c r="T14" s="15" t="s">
        <v>152</v>
      </c>
      <c r="U14" s="6">
        <v>24</v>
      </c>
      <c r="V14" t="s">
        <v>152</v>
      </c>
      <c r="W14">
        <v>78000</v>
      </c>
      <c r="X14" s="6" t="s">
        <v>178</v>
      </c>
      <c r="Y14" s="6" t="s">
        <v>179</v>
      </c>
      <c r="Z14" s="3" t="s">
        <v>362</v>
      </c>
      <c r="AA14" s="14" t="s">
        <v>326</v>
      </c>
      <c r="AB14" s="17" t="s">
        <v>365</v>
      </c>
      <c r="AC14" s="17" t="s">
        <v>365</v>
      </c>
      <c r="AD14" s="15" t="s">
        <v>364</v>
      </c>
      <c r="AE14" s="2">
        <v>44045</v>
      </c>
      <c r="AF14" s="2">
        <v>44045</v>
      </c>
      <c r="AG14" s="13" t="s">
        <v>366</v>
      </c>
    </row>
    <row r="15" spans="1:33" ht="75" x14ac:dyDescent="0.25">
      <c r="A15" s="5">
        <v>2020</v>
      </c>
      <c r="B15" s="2">
        <v>44013</v>
      </c>
      <c r="C15" s="4">
        <v>44043</v>
      </c>
      <c r="D15" s="6">
        <v>0</v>
      </c>
      <c r="E15" s="12" t="s">
        <v>292</v>
      </c>
      <c r="F15" s="9" t="s">
        <v>199</v>
      </c>
      <c r="G15" s="10" t="s">
        <v>200</v>
      </c>
      <c r="H15" s="10" t="s">
        <v>184</v>
      </c>
      <c r="I15" s="13" t="s">
        <v>319</v>
      </c>
      <c r="J15" s="2">
        <v>43831</v>
      </c>
      <c r="K15" t="s">
        <v>87</v>
      </c>
      <c r="L15" s="15" t="s">
        <v>363</v>
      </c>
      <c r="M15" s="6">
        <v>1103</v>
      </c>
      <c r="N15" t="s">
        <v>177</v>
      </c>
      <c r="O15" t="s">
        <v>110</v>
      </c>
      <c r="P15" s="15" t="s">
        <v>152</v>
      </c>
      <c r="Q15" s="6">
        <v>1</v>
      </c>
      <c r="R15" s="15" t="s">
        <v>152</v>
      </c>
      <c r="S15" s="6">
        <v>28</v>
      </c>
      <c r="T15" s="15" t="s">
        <v>152</v>
      </c>
      <c r="U15" s="6">
        <v>24</v>
      </c>
      <c r="V15" t="s">
        <v>152</v>
      </c>
      <c r="W15">
        <v>78000</v>
      </c>
      <c r="X15" s="6" t="s">
        <v>178</v>
      </c>
      <c r="Y15" s="6" t="s">
        <v>179</v>
      </c>
      <c r="Z15" s="3" t="s">
        <v>362</v>
      </c>
      <c r="AA15" s="14" t="s">
        <v>327</v>
      </c>
      <c r="AB15" s="17" t="s">
        <v>365</v>
      </c>
      <c r="AC15" s="17" t="s">
        <v>365</v>
      </c>
      <c r="AD15" s="15" t="s">
        <v>364</v>
      </c>
      <c r="AE15" s="2">
        <v>44045</v>
      </c>
      <c r="AF15" s="2">
        <v>44045</v>
      </c>
      <c r="AG15" s="13" t="s">
        <v>366</v>
      </c>
    </row>
    <row r="16" spans="1:33" ht="75" x14ac:dyDescent="0.25">
      <c r="A16" s="5">
        <v>2020</v>
      </c>
      <c r="B16" s="2">
        <v>44013</v>
      </c>
      <c r="C16" s="4">
        <v>44043</v>
      </c>
      <c r="D16" s="6">
        <v>0</v>
      </c>
      <c r="E16" s="11" t="s">
        <v>293</v>
      </c>
      <c r="F16" s="9" t="s">
        <v>201</v>
      </c>
      <c r="G16" s="10" t="s">
        <v>202</v>
      </c>
      <c r="H16" s="10" t="s">
        <v>203</v>
      </c>
      <c r="I16" s="13" t="s">
        <v>319</v>
      </c>
      <c r="J16" s="2">
        <v>43831</v>
      </c>
      <c r="K16" t="s">
        <v>87</v>
      </c>
      <c r="L16" s="15" t="s">
        <v>363</v>
      </c>
      <c r="M16" s="6">
        <v>1103</v>
      </c>
      <c r="N16" t="s">
        <v>177</v>
      </c>
      <c r="O16" t="s">
        <v>110</v>
      </c>
      <c r="P16" s="15" t="s">
        <v>152</v>
      </c>
      <c r="Q16" s="6">
        <v>1</v>
      </c>
      <c r="R16" s="15" t="s">
        <v>152</v>
      </c>
      <c r="S16" s="6">
        <v>28</v>
      </c>
      <c r="T16" s="15" t="s">
        <v>152</v>
      </c>
      <c r="U16" s="6">
        <v>24</v>
      </c>
      <c r="V16" t="s">
        <v>152</v>
      </c>
      <c r="W16">
        <v>78000</v>
      </c>
      <c r="X16" s="6" t="s">
        <v>178</v>
      </c>
      <c r="Y16" s="6" t="s">
        <v>179</v>
      </c>
      <c r="Z16" s="3" t="s">
        <v>362</v>
      </c>
      <c r="AA16" s="14" t="s">
        <v>328</v>
      </c>
      <c r="AB16" s="17" t="s">
        <v>365</v>
      </c>
      <c r="AC16" s="17" t="s">
        <v>365</v>
      </c>
      <c r="AD16" s="15" t="s">
        <v>364</v>
      </c>
      <c r="AE16" s="2">
        <v>44045</v>
      </c>
      <c r="AF16" s="2">
        <v>44045</v>
      </c>
      <c r="AG16" s="13" t="s">
        <v>366</v>
      </c>
    </row>
    <row r="17" spans="1:33" ht="75" x14ac:dyDescent="0.25">
      <c r="A17" s="5">
        <v>2020</v>
      </c>
      <c r="B17" s="2">
        <v>44013</v>
      </c>
      <c r="C17" s="4">
        <v>44043</v>
      </c>
      <c r="D17" s="6">
        <v>0</v>
      </c>
      <c r="E17" s="11" t="s">
        <v>294</v>
      </c>
      <c r="F17" s="9" t="s">
        <v>204</v>
      </c>
      <c r="G17" s="10" t="s">
        <v>205</v>
      </c>
      <c r="H17" s="10" t="s">
        <v>206</v>
      </c>
      <c r="I17" s="13" t="s">
        <v>319</v>
      </c>
      <c r="J17" s="2">
        <v>43831</v>
      </c>
      <c r="K17" t="s">
        <v>87</v>
      </c>
      <c r="L17" s="15" t="s">
        <v>363</v>
      </c>
      <c r="M17" s="6">
        <v>1103</v>
      </c>
      <c r="N17" t="s">
        <v>177</v>
      </c>
      <c r="O17" t="s">
        <v>110</v>
      </c>
      <c r="P17" s="15" t="s">
        <v>152</v>
      </c>
      <c r="Q17" s="6">
        <v>1</v>
      </c>
      <c r="R17" s="15" t="s">
        <v>152</v>
      </c>
      <c r="S17" s="6">
        <v>28</v>
      </c>
      <c r="T17" s="15" t="s">
        <v>152</v>
      </c>
      <c r="U17" s="6">
        <v>24</v>
      </c>
      <c r="V17" t="s">
        <v>152</v>
      </c>
      <c r="W17">
        <v>78000</v>
      </c>
      <c r="X17" s="6" t="s">
        <v>178</v>
      </c>
      <c r="Y17" s="6" t="s">
        <v>179</v>
      </c>
      <c r="Z17" s="3" t="s">
        <v>362</v>
      </c>
      <c r="AA17" s="14" t="s">
        <v>329</v>
      </c>
      <c r="AB17" s="17" t="s">
        <v>365</v>
      </c>
      <c r="AC17" s="17" t="s">
        <v>365</v>
      </c>
      <c r="AD17" s="15" t="s">
        <v>364</v>
      </c>
      <c r="AE17" s="2">
        <v>44045</v>
      </c>
      <c r="AF17" s="2">
        <v>44045</v>
      </c>
      <c r="AG17" s="13" t="s">
        <v>366</v>
      </c>
    </row>
    <row r="18" spans="1:33" ht="75" x14ac:dyDescent="0.25">
      <c r="A18" s="5">
        <v>2020</v>
      </c>
      <c r="B18" s="2">
        <v>44013</v>
      </c>
      <c r="C18" s="4">
        <v>44043</v>
      </c>
      <c r="D18" s="6">
        <v>0</v>
      </c>
      <c r="E18" s="11" t="s">
        <v>295</v>
      </c>
      <c r="F18" s="9" t="s">
        <v>207</v>
      </c>
      <c r="G18" s="10" t="s">
        <v>181</v>
      </c>
      <c r="H18" s="10" t="s">
        <v>208</v>
      </c>
      <c r="I18" s="13" t="s">
        <v>319</v>
      </c>
      <c r="J18" s="2">
        <v>43831</v>
      </c>
      <c r="K18" t="s">
        <v>87</v>
      </c>
      <c r="L18" s="15" t="s">
        <v>363</v>
      </c>
      <c r="M18" s="6">
        <v>1103</v>
      </c>
      <c r="N18" t="s">
        <v>177</v>
      </c>
      <c r="O18" t="s">
        <v>110</v>
      </c>
      <c r="P18" s="15" t="s">
        <v>152</v>
      </c>
      <c r="Q18" s="6">
        <v>1</v>
      </c>
      <c r="R18" s="15" t="s">
        <v>152</v>
      </c>
      <c r="S18" s="6">
        <v>28</v>
      </c>
      <c r="T18" s="15" t="s">
        <v>152</v>
      </c>
      <c r="U18" s="6">
        <v>24</v>
      </c>
      <c r="V18" t="s">
        <v>152</v>
      </c>
      <c r="W18">
        <v>78000</v>
      </c>
      <c r="X18" s="6" t="s">
        <v>178</v>
      </c>
      <c r="Y18" s="6" t="s">
        <v>179</v>
      </c>
      <c r="Z18" s="3" t="s">
        <v>362</v>
      </c>
      <c r="AA18" s="14" t="s">
        <v>330</v>
      </c>
      <c r="AB18" s="17" t="s">
        <v>365</v>
      </c>
      <c r="AC18" s="17" t="s">
        <v>365</v>
      </c>
      <c r="AD18" s="15" t="s">
        <v>364</v>
      </c>
      <c r="AE18" s="2">
        <v>44045</v>
      </c>
      <c r="AF18" s="2">
        <v>44045</v>
      </c>
      <c r="AG18" s="13" t="s">
        <v>366</v>
      </c>
    </row>
    <row r="19" spans="1:33" ht="75" x14ac:dyDescent="0.25">
      <c r="A19" s="5">
        <v>2020</v>
      </c>
      <c r="B19" s="2">
        <v>44013</v>
      </c>
      <c r="C19" s="4">
        <v>44043</v>
      </c>
      <c r="D19" s="6">
        <v>0</v>
      </c>
      <c r="E19" s="11" t="s">
        <v>296</v>
      </c>
      <c r="F19" s="9" t="s">
        <v>209</v>
      </c>
      <c r="G19" s="10" t="s">
        <v>210</v>
      </c>
      <c r="H19" s="10" t="s">
        <v>211</v>
      </c>
      <c r="I19" s="13" t="s">
        <v>319</v>
      </c>
      <c r="J19" s="2">
        <v>43831</v>
      </c>
      <c r="K19" t="s">
        <v>87</v>
      </c>
      <c r="L19" s="15" t="s">
        <v>363</v>
      </c>
      <c r="M19" s="6">
        <v>1103</v>
      </c>
      <c r="N19" t="s">
        <v>177</v>
      </c>
      <c r="O19" t="s">
        <v>110</v>
      </c>
      <c r="P19" s="15" t="s">
        <v>152</v>
      </c>
      <c r="Q19" s="6">
        <v>1</v>
      </c>
      <c r="R19" s="15" t="s">
        <v>152</v>
      </c>
      <c r="S19" s="6">
        <v>28</v>
      </c>
      <c r="T19" s="15" t="s">
        <v>152</v>
      </c>
      <c r="U19" s="6">
        <v>24</v>
      </c>
      <c r="V19" t="s">
        <v>152</v>
      </c>
      <c r="W19">
        <v>78000</v>
      </c>
      <c r="X19" s="6" t="s">
        <v>178</v>
      </c>
      <c r="Y19" s="6" t="s">
        <v>179</v>
      </c>
      <c r="Z19" s="3" t="s">
        <v>362</v>
      </c>
      <c r="AA19" s="14" t="s">
        <v>331</v>
      </c>
      <c r="AB19" s="17" t="s">
        <v>365</v>
      </c>
      <c r="AC19" s="17" t="s">
        <v>365</v>
      </c>
      <c r="AD19" s="15" t="s">
        <v>364</v>
      </c>
      <c r="AE19" s="2">
        <v>44045</v>
      </c>
      <c r="AF19" s="2">
        <v>44045</v>
      </c>
      <c r="AG19" s="13" t="s">
        <v>366</v>
      </c>
    </row>
    <row r="20" spans="1:33" ht="75" x14ac:dyDescent="0.25">
      <c r="A20" s="5">
        <v>2020</v>
      </c>
      <c r="B20" s="2">
        <v>44013</v>
      </c>
      <c r="C20" s="4">
        <v>44043</v>
      </c>
      <c r="D20" s="6">
        <v>0</v>
      </c>
      <c r="E20" s="11" t="s">
        <v>297</v>
      </c>
      <c r="F20" s="9" t="s">
        <v>212</v>
      </c>
      <c r="G20" s="10" t="s">
        <v>213</v>
      </c>
      <c r="H20" s="10" t="s">
        <v>214</v>
      </c>
      <c r="I20" s="13" t="s">
        <v>319</v>
      </c>
      <c r="J20" s="2">
        <v>43831</v>
      </c>
      <c r="K20" t="s">
        <v>87</v>
      </c>
      <c r="L20" s="15" t="s">
        <v>363</v>
      </c>
      <c r="M20" s="6">
        <v>1103</v>
      </c>
      <c r="N20" t="s">
        <v>177</v>
      </c>
      <c r="O20" t="s">
        <v>110</v>
      </c>
      <c r="P20" s="15" t="s">
        <v>152</v>
      </c>
      <c r="Q20" s="6">
        <v>1</v>
      </c>
      <c r="R20" s="15" t="s">
        <v>152</v>
      </c>
      <c r="S20" s="6">
        <v>28</v>
      </c>
      <c r="T20" s="15" t="s">
        <v>152</v>
      </c>
      <c r="U20" s="6">
        <v>24</v>
      </c>
      <c r="V20" t="s">
        <v>152</v>
      </c>
      <c r="W20">
        <v>78000</v>
      </c>
      <c r="X20" s="6" t="s">
        <v>178</v>
      </c>
      <c r="Y20" s="6" t="s">
        <v>179</v>
      </c>
      <c r="Z20" s="3" t="s">
        <v>362</v>
      </c>
      <c r="AA20" s="14" t="s">
        <v>332</v>
      </c>
      <c r="AB20" s="17" t="s">
        <v>365</v>
      </c>
      <c r="AC20" s="17" t="s">
        <v>365</v>
      </c>
      <c r="AD20" s="15" t="s">
        <v>364</v>
      </c>
      <c r="AE20" s="2">
        <v>44045</v>
      </c>
      <c r="AF20" s="2">
        <v>44045</v>
      </c>
      <c r="AG20" s="13" t="s">
        <v>366</v>
      </c>
    </row>
    <row r="21" spans="1:33" ht="75" x14ac:dyDescent="0.25">
      <c r="A21" s="5">
        <v>2020</v>
      </c>
      <c r="B21" s="2">
        <v>44013</v>
      </c>
      <c r="C21" s="4">
        <v>44043</v>
      </c>
      <c r="D21" s="6">
        <v>0</v>
      </c>
      <c r="E21" s="11" t="s">
        <v>298</v>
      </c>
      <c r="F21" s="9" t="s">
        <v>215</v>
      </c>
      <c r="G21" s="10" t="s">
        <v>216</v>
      </c>
      <c r="H21" s="10" t="s">
        <v>181</v>
      </c>
      <c r="I21" s="13" t="s">
        <v>319</v>
      </c>
      <c r="J21" s="2">
        <v>43831</v>
      </c>
      <c r="K21" t="s">
        <v>87</v>
      </c>
      <c r="L21" s="15" t="s">
        <v>363</v>
      </c>
      <c r="M21" s="6">
        <v>1103</v>
      </c>
      <c r="N21" t="s">
        <v>177</v>
      </c>
      <c r="O21" t="s">
        <v>110</v>
      </c>
      <c r="P21" s="15" t="s">
        <v>152</v>
      </c>
      <c r="Q21" s="6">
        <v>1</v>
      </c>
      <c r="R21" s="15" t="s">
        <v>152</v>
      </c>
      <c r="S21" s="6">
        <v>28</v>
      </c>
      <c r="T21" s="15" t="s">
        <v>152</v>
      </c>
      <c r="U21" s="6">
        <v>24</v>
      </c>
      <c r="V21" t="s">
        <v>152</v>
      </c>
      <c r="W21">
        <v>78000</v>
      </c>
      <c r="X21" s="6" t="s">
        <v>178</v>
      </c>
      <c r="Y21" s="6" t="s">
        <v>179</v>
      </c>
      <c r="Z21" s="3" t="s">
        <v>362</v>
      </c>
      <c r="AA21" s="14" t="s">
        <v>333</v>
      </c>
      <c r="AB21" s="17" t="s">
        <v>365</v>
      </c>
      <c r="AC21" s="17" t="s">
        <v>365</v>
      </c>
      <c r="AD21" s="15" t="s">
        <v>364</v>
      </c>
      <c r="AE21" s="2">
        <v>44045</v>
      </c>
      <c r="AF21" s="2">
        <v>44045</v>
      </c>
      <c r="AG21" s="13" t="s">
        <v>366</v>
      </c>
    </row>
    <row r="22" spans="1:33" ht="75" x14ac:dyDescent="0.25">
      <c r="A22" s="5">
        <v>2020</v>
      </c>
      <c r="B22" s="2">
        <v>44013</v>
      </c>
      <c r="C22" s="4">
        <v>44043</v>
      </c>
      <c r="D22" s="6">
        <v>0</v>
      </c>
      <c r="E22" s="11" t="s">
        <v>299</v>
      </c>
      <c r="F22" s="9" t="s">
        <v>217</v>
      </c>
      <c r="G22" s="10" t="s">
        <v>194</v>
      </c>
      <c r="H22" s="10" t="s">
        <v>195</v>
      </c>
      <c r="I22" s="13" t="s">
        <v>319</v>
      </c>
      <c r="J22" s="2">
        <v>43831</v>
      </c>
      <c r="K22" t="s">
        <v>87</v>
      </c>
      <c r="L22" s="15" t="s">
        <v>363</v>
      </c>
      <c r="M22" s="6">
        <v>1103</v>
      </c>
      <c r="N22" t="s">
        <v>177</v>
      </c>
      <c r="O22" t="s">
        <v>110</v>
      </c>
      <c r="P22" s="15" t="s">
        <v>152</v>
      </c>
      <c r="Q22" s="6">
        <v>1</v>
      </c>
      <c r="R22" s="15" t="s">
        <v>152</v>
      </c>
      <c r="S22" s="6">
        <v>28</v>
      </c>
      <c r="T22" s="15" t="s">
        <v>152</v>
      </c>
      <c r="U22" s="6">
        <v>24</v>
      </c>
      <c r="V22" t="s">
        <v>152</v>
      </c>
      <c r="W22">
        <v>78000</v>
      </c>
      <c r="X22" s="6" t="s">
        <v>178</v>
      </c>
      <c r="Y22" s="6" t="s">
        <v>179</v>
      </c>
      <c r="Z22" s="3" t="s">
        <v>362</v>
      </c>
      <c r="AA22" s="14" t="s">
        <v>334</v>
      </c>
      <c r="AB22" s="17" t="s">
        <v>365</v>
      </c>
      <c r="AC22" s="17" t="s">
        <v>365</v>
      </c>
      <c r="AD22" s="15" t="s">
        <v>364</v>
      </c>
      <c r="AE22" s="2">
        <v>44045</v>
      </c>
      <c r="AF22" s="2">
        <v>44045</v>
      </c>
      <c r="AG22" s="13" t="s">
        <v>366</v>
      </c>
    </row>
    <row r="23" spans="1:33" ht="75" x14ac:dyDescent="0.25">
      <c r="A23" s="5">
        <v>2020</v>
      </c>
      <c r="B23" s="2">
        <v>44013</v>
      </c>
      <c r="C23" s="4">
        <v>44043</v>
      </c>
      <c r="D23" s="6">
        <v>0</v>
      </c>
      <c r="E23" s="11" t="s">
        <v>300</v>
      </c>
      <c r="F23" s="9" t="s">
        <v>218</v>
      </c>
      <c r="G23" s="10" t="s">
        <v>189</v>
      </c>
      <c r="H23" s="10" t="s">
        <v>219</v>
      </c>
      <c r="I23" s="13" t="s">
        <v>319</v>
      </c>
      <c r="J23" s="2">
        <v>43831</v>
      </c>
      <c r="K23" t="s">
        <v>87</v>
      </c>
      <c r="L23" s="15" t="s">
        <v>363</v>
      </c>
      <c r="M23" s="6">
        <v>1103</v>
      </c>
      <c r="N23" t="s">
        <v>177</v>
      </c>
      <c r="O23" t="s">
        <v>110</v>
      </c>
      <c r="P23" s="15" t="s">
        <v>152</v>
      </c>
      <c r="Q23" s="6">
        <v>1</v>
      </c>
      <c r="R23" s="15" t="s">
        <v>152</v>
      </c>
      <c r="S23" s="6">
        <v>28</v>
      </c>
      <c r="T23" s="15" t="s">
        <v>152</v>
      </c>
      <c r="U23" s="6">
        <v>24</v>
      </c>
      <c r="V23" t="s">
        <v>152</v>
      </c>
      <c r="W23">
        <v>78000</v>
      </c>
      <c r="X23" s="6" t="s">
        <v>178</v>
      </c>
      <c r="Y23" s="6" t="s">
        <v>179</v>
      </c>
      <c r="Z23" s="3" t="s">
        <v>362</v>
      </c>
      <c r="AA23" s="14" t="s">
        <v>335</v>
      </c>
      <c r="AB23" s="17" t="s">
        <v>365</v>
      </c>
      <c r="AC23" s="17" t="s">
        <v>365</v>
      </c>
      <c r="AD23" s="15" t="s">
        <v>364</v>
      </c>
      <c r="AE23" s="2">
        <v>44045</v>
      </c>
      <c r="AF23" s="2">
        <v>44045</v>
      </c>
      <c r="AG23" s="13" t="s">
        <v>366</v>
      </c>
    </row>
    <row r="24" spans="1:33" ht="75" x14ac:dyDescent="0.25">
      <c r="A24" s="5">
        <v>2020</v>
      </c>
      <c r="B24" s="2">
        <v>44013</v>
      </c>
      <c r="C24" s="4">
        <v>44043</v>
      </c>
      <c r="D24" s="6">
        <v>0</v>
      </c>
      <c r="E24" s="11" t="s">
        <v>301</v>
      </c>
      <c r="F24" s="9" t="s">
        <v>220</v>
      </c>
      <c r="G24" s="10" t="s">
        <v>221</v>
      </c>
      <c r="H24" s="10" t="s">
        <v>222</v>
      </c>
      <c r="I24" s="13" t="s">
        <v>319</v>
      </c>
      <c r="J24" s="2">
        <v>43831</v>
      </c>
      <c r="K24" t="s">
        <v>87</v>
      </c>
      <c r="L24" s="15" t="s">
        <v>363</v>
      </c>
      <c r="M24" s="6">
        <v>1103</v>
      </c>
      <c r="N24" t="s">
        <v>177</v>
      </c>
      <c r="O24" t="s">
        <v>110</v>
      </c>
      <c r="P24" s="15" t="s">
        <v>152</v>
      </c>
      <c r="Q24" s="6">
        <v>1</v>
      </c>
      <c r="R24" s="15" t="s">
        <v>152</v>
      </c>
      <c r="S24" s="6">
        <v>28</v>
      </c>
      <c r="T24" s="15" t="s">
        <v>152</v>
      </c>
      <c r="U24" s="6">
        <v>24</v>
      </c>
      <c r="V24" t="s">
        <v>152</v>
      </c>
      <c r="W24">
        <v>78000</v>
      </c>
      <c r="X24" s="6" t="s">
        <v>178</v>
      </c>
      <c r="Y24" s="6" t="s">
        <v>179</v>
      </c>
      <c r="Z24" s="3" t="s">
        <v>362</v>
      </c>
      <c r="AA24" s="14" t="s">
        <v>336</v>
      </c>
      <c r="AB24" s="17" t="s">
        <v>365</v>
      </c>
      <c r="AC24" s="17" t="s">
        <v>365</v>
      </c>
      <c r="AD24" s="15" t="s">
        <v>364</v>
      </c>
      <c r="AE24" s="2">
        <v>44045</v>
      </c>
      <c r="AF24" s="2">
        <v>44045</v>
      </c>
      <c r="AG24" s="13" t="s">
        <v>366</v>
      </c>
    </row>
    <row r="25" spans="1:33" ht="75" x14ac:dyDescent="0.25">
      <c r="A25" s="5">
        <v>2020</v>
      </c>
      <c r="B25" s="2">
        <v>44013</v>
      </c>
      <c r="C25" s="4">
        <v>44043</v>
      </c>
      <c r="D25" s="6">
        <v>0</v>
      </c>
      <c r="E25" s="11" t="s">
        <v>302</v>
      </c>
      <c r="F25" s="9" t="s">
        <v>223</v>
      </c>
      <c r="G25" s="10" t="s">
        <v>224</v>
      </c>
      <c r="H25" s="10" t="s">
        <v>225</v>
      </c>
      <c r="I25" s="13" t="s">
        <v>319</v>
      </c>
      <c r="J25" s="2">
        <v>43831</v>
      </c>
      <c r="K25" t="s">
        <v>87</v>
      </c>
      <c r="L25" s="15" t="s">
        <v>363</v>
      </c>
      <c r="M25" s="6">
        <v>1103</v>
      </c>
      <c r="N25" t="s">
        <v>177</v>
      </c>
      <c r="O25" t="s">
        <v>110</v>
      </c>
      <c r="P25" s="15" t="s">
        <v>152</v>
      </c>
      <c r="Q25" s="6">
        <v>1</v>
      </c>
      <c r="R25" s="15" t="s">
        <v>152</v>
      </c>
      <c r="S25" s="6">
        <v>28</v>
      </c>
      <c r="T25" s="15" t="s">
        <v>152</v>
      </c>
      <c r="U25" s="6">
        <v>24</v>
      </c>
      <c r="V25" t="s">
        <v>152</v>
      </c>
      <c r="W25">
        <v>78000</v>
      </c>
      <c r="X25" s="6" t="s">
        <v>178</v>
      </c>
      <c r="Y25" s="6" t="s">
        <v>179</v>
      </c>
      <c r="Z25" s="3" t="s">
        <v>362</v>
      </c>
      <c r="AA25" s="14" t="s">
        <v>337</v>
      </c>
      <c r="AB25" s="17" t="s">
        <v>365</v>
      </c>
      <c r="AC25" s="17" t="s">
        <v>365</v>
      </c>
      <c r="AD25" s="15" t="s">
        <v>364</v>
      </c>
      <c r="AE25" s="2">
        <v>44045</v>
      </c>
      <c r="AF25" s="2">
        <v>44045</v>
      </c>
      <c r="AG25" s="13" t="s">
        <v>366</v>
      </c>
    </row>
    <row r="26" spans="1:33" ht="75" x14ac:dyDescent="0.25">
      <c r="A26" s="5">
        <v>2020</v>
      </c>
      <c r="B26" s="2">
        <v>44013</v>
      </c>
      <c r="C26" s="4">
        <v>44043</v>
      </c>
      <c r="D26" s="6">
        <v>0</v>
      </c>
      <c r="E26" s="11" t="s">
        <v>303</v>
      </c>
      <c r="F26" s="9" t="s">
        <v>226</v>
      </c>
      <c r="G26" s="10" t="s">
        <v>227</v>
      </c>
      <c r="H26" s="10" t="s">
        <v>228</v>
      </c>
      <c r="I26" s="13" t="s">
        <v>319</v>
      </c>
      <c r="J26" s="2">
        <v>43831</v>
      </c>
      <c r="K26" t="s">
        <v>87</v>
      </c>
      <c r="L26" s="15" t="s">
        <v>363</v>
      </c>
      <c r="M26" s="6">
        <v>1103</v>
      </c>
      <c r="N26" t="s">
        <v>177</v>
      </c>
      <c r="O26" t="s">
        <v>110</v>
      </c>
      <c r="P26" s="15" t="s">
        <v>152</v>
      </c>
      <c r="Q26" s="6">
        <v>1</v>
      </c>
      <c r="R26" s="15" t="s">
        <v>152</v>
      </c>
      <c r="S26" s="6">
        <v>28</v>
      </c>
      <c r="T26" s="15" t="s">
        <v>152</v>
      </c>
      <c r="U26" s="6">
        <v>24</v>
      </c>
      <c r="V26" t="s">
        <v>152</v>
      </c>
      <c r="W26">
        <v>78000</v>
      </c>
      <c r="X26" s="6" t="s">
        <v>178</v>
      </c>
      <c r="Y26" s="6" t="s">
        <v>179</v>
      </c>
      <c r="Z26" s="3" t="s">
        <v>362</v>
      </c>
      <c r="AA26" s="14" t="s">
        <v>338</v>
      </c>
      <c r="AB26" s="17" t="s">
        <v>365</v>
      </c>
      <c r="AC26" s="17" t="s">
        <v>365</v>
      </c>
      <c r="AD26" s="15" t="s">
        <v>364</v>
      </c>
      <c r="AE26" s="2">
        <v>44045</v>
      </c>
      <c r="AF26" s="2">
        <v>44045</v>
      </c>
      <c r="AG26" s="13" t="s">
        <v>366</v>
      </c>
    </row>
    <row r="27" spans="1:33" ht="75" x14ac:dyDescent="0.25">
      <c r="A27" s="5">
        <v>2020</v>
      </c>
      <c r="B27" s="2">
        <v>44013</v>
      </c>
      <c r="C27" s="4">
        <v>44043</v>
      </c>
      <c r="D27" s="6">
        <v>0</v>
      </c>
      <c r="E27" s="11" t="s">
        <v>304</v>
      </c>
      <c r="F27" s="9" t="s">
        <v>229</v>
      </c>
      <c r="G27" s="10" t="s">
        <v>230</v>
      </c>
      <c r="H27" s="10" t="s">
        <v>231</v>
      </c>
      <c r="I27" s="13" t="s">
        <v>319</v>
      </c>
      <c r="J27" s="2">
        <v>43831</v>
      </c>
      <c r="K27" t="s">
        <v>87</v>
      </c>
      <c r="L27" s="15" t="s">
        <v>363</v>
      </c>
      <c r="M27" s="6">
        <v>1103</v>
      </c>
      <c r="N27" t="s">
        <v>177</v>
      </c>
      <c r="O27" t="s">
        <v>110</v>
      </c>
      <c r="P27" s="15" t="s">
        <v>152</v>
      </c>
      <c r="Q27" s="6">
        <v>1</v>
      </c>
      <c r="R27" s="15" t="s">
        <v>152</v>
      </c>
      <c r="S27" s="6">
        <v>28</v>
      </c>
      <c r="T27" s="15" t="s">
        <v>152</v>
      </c>
      <c r="U27" s="6">
        <v>24</v>
      </c>
      <c r="V27" t="s">
        <v>152</v>
      </c>
      <c r="W27">
        <v>78000</v>
      </c>
      <c r="X27" s="6" t="s">
        <v>178</v>
      </c>
      <c r="Y27" s="6" t="s">
        <v>179</v>
      </c>
      <c r="Z27" s="3" t="s">
        <v>362</v>
      </c>
      <c r="AA27" s="14" t="s">
        <v>339</v>
      </c>
      <c r="AB27" s="17" t="s">
        <v>365</v>
      </c>
      <c r="AC27" s="17" t="s">
        <v>365</v>
      </c>
      <c r="AD27" s="15" t="s">
        <v>364</v>
      </c>
      <c r="AE27" s="2">
        <v>44045</v>
      </c>
      <c r="AF27" s="2">
        <v>44045</v>
      </c>
      <c r="AG27" s="13" t="s">
        <v>366</v>
      </c>
    </row>
    <row r="28" spans="1:33" ht="75" x14ac:dyDescent="0.25">
      <c r="A28" s="5">
        <v>2020</v>
      </c>
      <c r="B28" s="2">
        <v>44013</v>
      </c>
      <c r="C28" s="4">
        <v>44043</v>
      </c>
      <c r="D28" s="6">
        <v>0</v>
      </c>
      <c r="E28" s="11" t="s">
        <v>305</v>
      </c>
      <c r="F28" s="9" t="s">
        <v>232</v>
      </c>
      <c r="G28" s="10" t="s">
        <v>233</v>
      </c>
      <c r="H28" s="10" t="s">
        <v>234</v>
      </c>
      <c r="I28" s="13" t="s">
        <v>319</v>
      </c>
      <c r="J28" s="2">
        <v>43831</v>
      </c>
      <c r="K28" t="s">
        <v>87</v>
      </c>
      <c r="L28" s="15" t="s">
        <v>363</v>
      </c>
      <c r="M28" s="6">
        <v>1103</v>
      </c>
      <c r="N28" t="s">
        <v>177</v>
      </c>
      <c r="O28" t="s">
        <v>110</v>
      </c>
      <c r="P28" s="15" t="s">
        <v>152</v>
      </c>
      <c r="Q28" s="6">
        <v>1</v>
      </c>
      <c r="R28" s="15" t="s">
        <v>152</v>
      </c>
      <c r="S28" s="6">
        <v>28</v>
      </c>
      <c r="T28" s="15" t="s">
        <v>152</v>
      </c>
      <c r="U28" s="6">
        <v>24</v>
      </c>
      <c r="V28" t="s">
        <v>152</v>
      </c>
      <c r="W28">
        <v>78000</v>
      </c>
      <c r="X28" s="6" t="s">
        <v>178</v>
      </c>
      <c r="Y28" s="6" t="s">
        <v>179</v>
      </c>
      <c r="Z28" s="3" t="s">
        <v>362</v>
      </c>
      <c r="AA28" s="14" t="s">
        <v>340</v>
      </c>
      <c r="AB28" s="17" t="s">
        <v>365</v>
      </c>
      <c r="AC28" s="17" t="s">
        <v>365</v>
      </c>
      <c r="AD28" s="15" t="s">
        <v>364</v>
      </c>
      <c r="AE28" s="2">
        <v>44045</v>
      </c>
      <c r="AF28" s="2">
        <v>44045</v>
      </c>
      <c r="AG28" s="13" t="s">
        <v>366</v>
      </c>
    </row>
    <row r="29" spans="1:33" ht="75" x14ac:dyDescent="0.25">
      <c r="A29" s="5">
        <v>2020</v>
      </c>
      <c r="B29" s="2">
        <v>44013</v>
      </c>
      <c r="C29" s="4">
        <v>44043</v>
      </c>
      <c r="D29" s="6">
        <v>0</v>
      </c>
      <c r="E29" s="11" t="s">
        <v>306</v>
      </c>
      <c r="F29" s="9" t="s">
        <v>235</v>
      </c>
      <c r="G29" s="10" t="s">
        <v>236</v>
      </c>
      <c r="H29" s="10" t="s">
        <v>237</v>
      </c>
      <c r="I29" s="13" t="s">
        <v>319</v>
      </c>
      <c r="J29" s="2">
        <v>43831</v>
      </c>
      <c r="K29" t="s">
        <v>87</v>
      </c>
      <c r="L29" s="15" t="s">
        <v>363</v>
      </c>
      <c r="M29" s="6">
        <v>1103</v>
      </c>
      <c r="N29" t="s">
        <v>177</v>
      </c>
      <c r="O29" t="s">
        <v>110</v>
      </c>
      <c r="P29" s="15" t="s">
        <v>152</v>
      </c>
      <c r="Q29" s="6">
        <v>1</v>
      </c>
      <c r="R29" s="15" t="s">
        <v>152</v>
      </c>
      <c r="S29" s="6">
        <v>28</v>
      </c>
      <c r="T29" s="15" t="s">
        <v>152</v>
      </c>
      <c r="U29" s="6">
        <v>24</v>
      </c>
      <c r="V29" t="s">
        <v>152</v>
      </c>
      <c r="W29">
        <v>78000</v>
      </c>
      <c r="X29" s="6" t="s">
        <v>178</v>
      </c>
      <c r="Y29" s="6" t="s">
        <v>179</v>
      </c>
      <c r="Z29" s="3" t="s">
        <v>362</v>
      </c>
      <c r="AA29" s="14" t="s">
        <v>341</v>
      </c>
      <c r="AB29" s="17" t="s">
        <v>365</v>
      </c>
      <c r="AC29" s="17" t="s">
        <v>365</v>
      </c>
      <c r="AD29" s="15" t="s">
        <v>364</v>
      </c>
      <c r="AE29" s="2">
        <v>44045</v>
      </c>
      <c r="AF29" s="2">
        <v>44045</v>
      </c>
      <c r="AG29" s="13" t="s">
        <v>366</v>
      </c>
    </row>
    <row r="30" spans="1:33" ht="75" x14ac:dyDescent="0.25">
      <c r="A30" s="5">
        <v>2020</v>
      </c>
      <c r="B30" s="2">
        <v>44013</v>
      </c>
      <c r="C30" s="4">
        <v>44043</v>
      </c>
      <c r="D30" s="6">
        <v>0</v>
      </c>
      <c r="E30" s="11" t="s">
        <v>300</v>
      </c>
      <c r="F30" s="9" t="s">
        <v>238</v>
      </c>
      <c r="G30" s="10" t="s">
        <v>191</v>
      </c>
      <c r="H30" s="10" t="s">
        <v>191</v>
      </c>
      <c r="I30" s="13" t="s">
        <v>319</v>
      </c>
      <c r="J30" s="2">
        <v>43831</v>
      </c>
      <c r="K30" t="s">
        <v>87</v>
      </c>
      <c r="L30" s="15" t="s">
        <v>363</v>
      </c>
      <c r="M30" s="6">
        <v>1103</v>
      </c>
      <c r="N30" t="s">
        <v>177</v>
      </c>
      <c r="O30" t="s">
        <v>110</v>
      </c>
      <c r="P30" s="15" t="s">
        <v>152</v>
      </c>
      <c r="Q30" s="6">
        <v>1</v>
      </c>
      <c r="R30" s="15" t="s">
        <v>152</v>
      </c>
      <c r="S30" s="6">
        <v>28</v>
      </c>
      <c r="T30" s="15" t="s">
        <v>152</v>
      </c>
      <c r="U30" s="6">
        <v>24</v>
      </c>
      <c r="V30" t="s">
        <v>152</v>
      </c>
      <c r="W30">
        <v>78000</v>
      </c>
      <c r="X30" s="6" t="s">
        <v>178</v>
      </c>
      <c r="Y30" s="6" t="s">
        <v>179</v>
      </c>
      <c r="Z30" s="3" t="s">
        <v>362</v>
      </c>
      <c r="AA30" s="14" t="s">
        <v>342</v>
      </c>
      <c r="AB30" s="17" t="s">
        <v>365</v>
      </c>
      <c r="AC30" s="17" t="s">
        <v>365</v>
      </c>
      <c r="AD30" s="15" t="s">
        <v>364</v>
      </c>
      <c r="AE30" s="2">
        <v>44045</v>
      </c>
      <c r="AF30" s="2">
        <v>44045</v>
      </c>
      <c r="AG30" s="13" t="s">
        <v>366</v>
      </c>
    </row>
    <row r="31" spans="1:33" ht="75" x14ac:dyDescent="0.25">
      <c r="A31" s="5">
        <v>2020</v>
      </c>
      <c r="B31" s="2">
        <v>44013</v>
      </c>
      <c r="C31" s="4">
        <v>44043</v>
      </c>
      <c r="D31" s="6">
        <v>0</v>
      </c>
      <c r="E31" s="11" t="s">
        <v>307</v>
      </c>
      <c r="F31" s="9" t="s">
        <v>239</v>
      </c>
      <c r="G31" s="10" t="s">
        <v>240</v>
      </c>
      <c r="H31" s="10" t="s">
        <v>241</v>
      </c>
      <c r="I31" s="13" t="s">
        <v>319</v>
      </c>
      <c r="J31" s="2">
        <v>43831</v>
      </c>
      <c r="K31" t="s">
        <v>87</v>
      </c>
      <c r="L31" s="15" t="s">
        <v>363</v>
      </c>
      <c r="M31" s="6">
        <v>1103</v>
      </c>
      <c r="N31" t="s">
        <v>177</v>
      </c>
      <c r="O31" t="s">
        <v>110</v>
      </c>
      <c r="P31" s="15" t="s">
        <v>152</v>
      </c>
      <c r="Q31" s="6">
        <v>1</v>
      </c>
      <c r="R31" s="15" t="s">
        <v>152</v>
      </c>
      <c r="S31" s="6">
        <v>28</v>
      </c>
      <c r="T31" s="15" t="s">
        <v>152</v>
      </c>
      <c r="U31" s="6">
        <v>24</v>
      </c>
      <c r="V31" t="s">
        <v>152</v>
      </c>
      <c r="W31">
        <v>78000</v>
      </c>
      <c r="X31" s="6" t="s">
        <v>178</v>
      </c>
      <c r="Y31" s="6" t="s">
        <v>179</v>
      </c>
      <c r="Z31" s="3" t="s">
        <v>362</v>
      </c>
      <c r="AA31" s="14" t="s">
        <v>343</v>
      </c>
      <c r="AB31" s="17" t="s">
        <v>365</v>
      </c>
      <c r="AC31" s="17" t="s">
        <v>365</v>
      </c>
      <c r="AD31" s="15" t="s">
        <v>364</v>
      </c>
      <c r="AE31" s="2">
        <v>44045</v>
      </c>
      <c r="AF31" s="2">
        <v>44045</v>
      </c>
      <c r="AG31" s="13" t="s">
        <v>366</v>
      </c>
    </row>
    <row r="32" spans="1:33" ht="75" x14ac:dyDescent="0.25">
      <c r="A32" s="5">
        <v>2020</v>
      </c>
      <c r="B32" s="2">
        <v>44013</v>
      </c>
      <c r="C32" s="4">
        <v>44043</v>
      </c>
      <c r="D32" s="6">
        <v>0</v>
      </c>
      <c r="E32" s="11" t="s">
        <v>308</v>
      </c>
      <c r="F32" s="9" t="s">
        <v>242</v>
      </c>
      <c r="G32" s="10" t="s">
        <v>243</v>
      </c>
      <c r="H32" s="10" t="s">
        <v>244</v>
      </c>
      <c r="I32" s="13" t="s">
        <v>319</v>
      </c>
      <c r="J32" s="2">
        <v>43831</v>
      </c>
      <c r="K32" t="s">
        <v>87</v>
      </c>
      <c r="L32" s="15" t="s">
        <v>363</v>
      </c>
      <c r="M32" s="6">
        <v>1103</v>
      </c>
      <c r="N32" t="s">
        <v>177</v>
      </c>
      <c r="O32" t="s">
        <v>110</v>
      </c>
      <c r="P32" s="15" t="s">
        <v>152</v>
      </c>
      <c r="Q32" s="6">
        <v>1</v>
      </c>
      <c r="R32" s="15" t="s">
        <v>152</v>
      </c>
      <c r="S32" s="6">
        <v>28</v>
      </c>
      <c r="T32" s="15" t="s">
        <v>152</v>
      </c>
      <c r="U32" s="6">
        <v>24</v>
      </c>
      <c r="V32" t="s">
        <v>152</v>
      </c>
      <c r="W32">
        <v>78000</v>
      </c>
      <c r="X32" s="6" t="s">
        <v>178</v>
      </c>
      <c r="Y32" s="6" t="s">
        <v>179</v>
      </c>
      <c r="Z32" s="3" t="s">
        <v>362</v>
      </c>
      <c r="AA32" s="14" t="s">
        <v>344</v>
      </c>
      <c r="AB32" s="17" t="s">
        <v>365</v>
      </c>
      <c r="AC32" s="17" t="s">
        <v>365</v>
      </c>
      <c r="AD32" s="15" t="s">
        <v>364</v>
      </c>
      <c r="AE32" s="2">
        <v>44045</v>
      </c>
      <c r="AF32" s="2">
        <v>44045</v>
      </c>
      <c r="AG32" s="13" t="s">
        <v>366</v>
      </c>
    </row>
    <row r="33" spans="1:33" ht="75" x14ac:dyDescent="0.25">
      <c r="A33" s="5">
        <v>2020</v>
      </c>
      <c r="B33" s="2">
        <v>44013</v>
      </c>
      <c r="C33" s="4">
        <v>44043</v>
      </c>
      <c r="D33" s="6">
        <v>0</v>
      </c>
      <c r="E33" s="11" t="s">
        <v>308</v>
      </c>
      <c r="F33" s="9" t="s">
        <v>245</v>
      </c>
      <c r="G33" s="10" t="s">
        <v>246</v>
      </c>
      <c r="H33" s="10" t="s">
        <v>247</v>
      </c>
      <c r="I33" s="13" t="s">
        <v>319</v>
      </c>
      <c r="J33" s="2">
        <v>43831</v>
      </c>
      <c r="K33" t="s">
        <v>87</v>
      </c>
      <c r="L33" s="15" t="s">
        <v>363</v>
      </c>
      <c r="M33" s="6">
        <v>1103</v>
      </c>
      <c r="N33" t="s">
        <v>177</v>
      </c>
      <c r="O33" t="s">
        <v>110</v>
      </c>
      <c r="P33" s="15" t="s">
        <v>152</v>
      </c>
      <c r="Q33" s="6">
        <v>1</v>
      </c>
      <c r="R33" s="15" t="s">
        <v>152</v>
      </c>
      <c r="S33" s="6">
        <v>28</v>
      </c>
      <c r="T33" s="15" t="s">
        <v>152</v>
      </c>
      <c r="U33" s="6">
        <v>24</v>
      </c>
      <c r="V33" t="s">
        <v>152</v>
      </c>
      <c r="W33">
        <v>78000</v>
      </c>
      <c r="X33" s="6" t="s">
        <v>178</v>
      </c>
      <c r="Y33" s="6" t="s">
        <v>179</v>
      </c>
      <c r="Z33" s="3" t="s">
        <v>362</v>
      </c>
      <c r="AA33" s="14" t="s">
        <v>345</v>
      </c>
      <c r="AB33" s="17" t="s">
        <v>365</v>
      </c>
      <c r="AC33" s="17" t="s">
        <v>365</v>
      </c>
      <c r="AD33" s="15" t="s">
        <v>364</v>
      </c>
      <c r="AE33" s="2">
        <v>44045</v>
      </c>
      <c r="AF33" s="2">
        <v>44045</v>
      </c>
      <c r="AG33" s="13" t="s">
        <v>366</v>
      </c>
    </row>
    <row r="34" spans="1:33" ht="75" x14ac:dyDescent="0.25">
      <c r="A34" s="5">
        <v>2020</v>
      </c>
      <c r="B34" s="2">
        <v>44013</v>
      </c>
      <c r="C34" s="4">
        <v>44043</v>
      </c>
      <c r="D34" s="6">
        <v>0</v>
      </c>
      <c r="E34" s="11" t="s">
        <v>307</v>
      </c>
      <c r="F34" s="9" t="s">
        <v>248</v>
      </c>
      <c r="G34" s="10" t="s">
        <v>249</v>
      </c>
      <c r="H34" s="10" t="s">
        <v>250</v>
      </c>
      <c r="I34" s="13" t="s">
        <v>319</v>
      </c>
      <c r="J34" s="2">
        <v>43831</v>
      </c>
      <c r="K34" t="s">
        <v>87</v>
      </c>
      <c r="L34" s="15" t="s">
        <v>363</v>
      </c>
      <c r="M34" s="6">
        <v>1103</v>
      </c>
      <c r="N34" t="s">
        <v>177</v>
      </c>
      <c r="O34" t="s">
        <v>110</v>
      </c>
      <c r="P34" s="15" t="s">
        <v>152</v>
      </c>
      <c r="Q34" s="6">
        <v>1</v>
      </c>
      <c r="R34" s="15" t="s">
        <v>152</v>
      </c>
      <c r="S34" s="6">
        <v>28</v>
      </c>
      <c r="T34" s="15" t="s">
        <v>152</v>
      </c>
      <c r="U34" s="6">
        <v>24</v>
      </c>
      <c r="V34" t="s">
        <v>152</v>
      </c>
      <c r="W34">
        <v>78000</v>
      </c>
      <c r="X34" s="6" t="s">
        <v>178</v>
      </c>
      <c r="Y34" s="6" t="s">
        <v>179</v>
      </c>
      <c r="Z34" s="3" t="s">
        <v>362</v>
      </c>
      <c r="AA34" s="14" t="s">
        <v>346</v>
      </c>
      <c r="AB34" s="17" t="s">
        <v>365</v>
      </c>
      <c r="AC34" s="17" t="s">
        <v>365</v>
      </c>
      <c r="AD34" s="15" t="s">
        <v>364</v>
      </c>
      <c r="AE34" s="2">
        <v>44045</v>
      </c>
      <c r="AF34" s="2">
        <v>44045</v>
      </c>
      <c r="AG34" s="13" t="s">
        <v>366</v>
      </c>
    </row>
    <row r="35" spans="1:33" ht="75" x14ac:dyDescent="0.25">
      <c r="A35" s="5">
        <v>2020</v>
      </c>
      <c r="B35" s="2">
        <v>44013</v>
      </c>
      <c r="C35" s="4">
        <v>44043</v>
      </c>
      <c r="D35" s="6">
        <v>0</v>
      </c>
      <c r="E35" s="11" t="s">
        <v>309</v>
      </c>
      <c r="F35" s="9" t="s">
        <v>251</v>
      </c>
      <c r="G35" s="10" t="s">
        <v>224</v>
      </c>
      <c r="H35" s="10" t="s">
        <v>246</v>
      </c>
      <c r="I35" s="13" t="s">
        <v>319</v>
      </c>
      <c r="J35" s="2">
        <v>43831</v>
      </c>
      <c r="K35" t="s">
        <v>87</v>
      </c>
      <c r="L35" s="15" t="s">
        <v>363</v>
      </c>
      <c r="M35" s="6">
        <v>1103</v>
      </c>
      <c r="N35" t="s">
        <v>177</v>
      </c>
      <c r="O35" t="s">
        <v>110</v>
      </c>
      <c r="P35" s="15" t="s">
        <v>152</v>
      </c>
      <c r="Q35" s="6">
        <v>1</v>
      </c>
      <c r="R35" s="15" t="s">
        <v>152</v>
      </c>
      <c r="S35" s="6">
        <v>28</v>
      </c>
      <c r="T35" s="15" t="s">
        <v>152</v>
      </c>
      <c r="U35" s="6">
        <v>24</v>
      </c>
      <c r="V35" t="s">
        <v>152</v>
      </c>
      <c r="W35">
        <v>78000</v>
      </c>
      <c r="X35" s="6" t="s">
        <v>178</v>
      </c>
      <c r="Y35" s="6" t="s">
        <v>179</v>
      </c>
      <c r="Z35" s="3" t="s">
        <v>362</v>
      </c>
      <c r="AA35" s="14" t="s">
        <v>347</v>
      </c>
      <c r="AB35" s="17" t="s">
        <v>365</v>
      </c>
      <c r="AC35" s="17" t="s">
        <v>365</v>
      </c>
      <c r="AD35" s="15" t="s">
        <v>364</v>
      </c>
      <c r="AE35" s="2">
        <v>44045</v>
      </c>
      <c r="AF35" s="2">
        <v>44045</v>
      </c>
      <c r="AG35" s="13" t="s">
        <v>366</v>
      </c>
    </row>
    <row r="36" spans="1:33" ht="75" x14ac:dyDescent="0.25">
      <c r="A36" s="5">
        <v>2020</v>
      </c>
      <c r="B36" s="2">
        <v>44013</v>
      </c>
      <c r="C36" s="4">
        <v>44043</v>
      </c>
      <c r="D36" s="6">
        <v>0</v>
      </c>
      <c r="E36" s="11" t="s">
        <v>309</v>
      </c>
      <c r="F36" s="9" t="s">
        <v>252</v>
      </c>
      <c r="G36" s="10" t="s">
        <v>253</v>
      </c>
      <c r="H36" s="10" t="s">
        <v>254</v>
      </c>
      <c r="I36" s="13" t="s">
        <v>319</v>
      </c>
      <c r="J36" s="2">
        <v>43831</v>
      </c>
      <c r="K36" t="s">
        <v>87</v>
      </c>
      <c r="L36" s="15" t="s">
        <v>363</v>
      </c>
      <c r="M36" s="6">
        <v>1103</v>
      </c>
      <c r="N36" t="s">
        <v>177</v>
      </c>
      <c r="O36" t="s">
        <v>110</v>
      </c>
      <c r="P36" s="15" t="s">
        <v>152</v>
      </c>
      <c r="Q36" s="6">
        <v>1</v>
      </c>
      <c r="R36" s="15" t="s">
        <v>152</v>
      </c>
      <c r="S36" s="6">
        <v>28</v>
      </c>
      <c r="T36" s="15" t="s">
        <v>152</v>
      </c>
      <c r="U36" s="6">
        <v>24</v>
      </c>
      <c r="V36" t="s">
        <v>152</v>
      </c>
      <c r="W36">
        <v>78000</v>
      </c>
      <c r="X36" s="6" t="s">
        <v>178</v>
      </c>
      <c r="Y36" s="6" t="s">
        <v>179</v>
      </c>
      <c r="Z36" s="3" t="s">
        <v>362</v>
      </c>
      <c r="AA36" s="14" t="s">
        <v>348</v>
      </c>
      <c r="AB36" s="17" t="s">
        <v>365</v>
      </c>
      <c r="AC36" s="17" t="s">
        <v>365</v>
      </c>
      <c r="AD36" s="15" t="s">
        <v>364</v>
      </c>
      <c r="AE36" s="2">
        <v>44045</v>
      </c>
      <c r="AF36" s="2">
        <v>44045</v>
      </c>
      <c r="AG36" s="13" t="s">
        <v>366</v>
      </c>
    </row>
    <row r="37" spans="1:33" ht="75" x14ac:dyDescent="0.25">
      <c r="A37" s="5">
        <v>2020</v>
      </c>
      <c r="B37" s="2">
        <v>44013</v>
      </c>
      <c r="C37" s="4">
        <v>44043</v>
      </c>
      <c r="D37" s="6">
        <v>0</v>
      </c>
      <c r="E37" s="11" t="s">
        <v>300</v>
      </c>
      <c r="F37" s="9" t="s">
        <v>255</v>
      </c>
      <c r="G37" s="10" t="s">
        <v>256</v>
      </c>
      <c r="H37" s="10" t="s">
        <v>191</v>
      </c>
      <c r="I37" s="13" t="s">
        <v>319</v>
      </c>
      <c r="J37" s="2">
        <v>43831</v>
      </c>
      <c r="K37" t="s">
        <v>87</v>
      </c>
      <c r="L37" s="15" t="s">
        <v>363</v>
      </c>
      <c r="M37" s="6">
        <v>1103</v>
      </c>
      <c r="N37" t="s">
        <v>177</v>
      </c>
      <c r="O37" t="s">
        <v>110</v>
      </c>
      <c r="P37" s="15" t="s">
        <v>152</v>
      </c>
      <c r="Q37" s="6">
        <v>1</v>
      </c>
      <c r="R37" s="15" t="s">
        <v>152</v>
      </c>
      <c r="S37" s="6">
        <v>28</v>
      </c>
      <c r="T37" s="15" t="s">
        <v>152</v>
      </c>
      <c r="U37" s="6">
        <v>24</v>
      </c>
      <c r="V37" t="s">
        <v>152</v>
      </c>
      <c r="W37">
        <v>78000</v>
      </c>
      <c r="X37" s="6" t="s">
        <v>178</v>
      </c>
      <c r="Y37" s="6" t="s">
        <v>179</v>
      </c>
      <c r="Z37" s="3" t="s">
        <v>362</v>
      </c>
      <c r="AA37" s="14" t="s">
        <v>349</v>
      </c>
      <c r="AB37" s="17" t="s">
        <v>365</v>
      </c>
      <c r="AC37" s="17" t="s">
        <v>365</v>
      </c>
      <c r="AD37" s="15" t="s">
        <v>364</v>
      </c>
      <c r="AE37" s="2">
        <v>44045</v>
      </c>
      <c r="AF37" s="2">
        <v>44045</v>
      </c>
      <c r="AG37" s="13" t="s">
        <v>366</v>
      </c>
    </row>
    <row r="38" spans="1:33" ht="75" x14ac:dyDescent="0.25">
      <c r="A38" s="5">
        <v>2020</v>
      </c>
      <c r="B38" s="2">
        <v>44013</v>
      </c>
      <c r="C38" s="4">
        <v>44043</v>
      </c>
      <c r="D38" s="6">
        <v>0</v>
      </c>
      <c r="E38" s="11" t="s">
        <v>293</v>
      </c>
      <c r="F38" s="9" t="s">
        <v>257</v>
      </c>
      <c r="G38" s="10" t="s">
        <v>198</v>
      </c>
      <c r="H38" s="10" t="s">
        <v>258</v>
      </c>
      <c r="I38" s="13" t="s">
        <v>319</v>
      </c>
      <c r="J38" s="2">
        <v>43831</v>
      </c>
      <c r="K38" t="s">
        <v>87</v>
      </c>
      <c r="L38" s="15" t="s">
        <v>363</v>
      </c>
      <c r="M38" s="6">
        <v>1103</v>
      </c>
      <c r="N38" t="s">
        <v>177</v>
      </c>
      <c r="O38" t="s">
        <v>110</v>
      </c>
      <c r="P38" s="15" t="s">
        <v>152</v>
      </c>
      <c r="Q38" s="6">
        <v>1</v>
      </c>
      <c r="R38" s="15" t="s">
        <v>152</v>
      </c>
      <c r="S38" s="6">
        <v>28</v>
      </c>
      <c r="T38" s="15" t="s">
        <v>152</v>
      </c>
      <c r="U38" s="6">
        <v>24</v>
      </c>
      <c r="V38" t="s">
        <v>152</v>
      </c>
      <c r="W38">
        <v>78000</v>
      </c>
      <c r="X38" s="6" t="s">
        <v>178</v>
      </c>
      <c r="Y38" s="6" t="s">
        <v>179</v>
      </c>
      <c r="Z38" s="3" t="s">
        <v>362</v>
      </c>
      <c r="AA38" s="14" t="s">
        <v>350</v>
      </c>
      <c r="AB38" s="17" t="s">
        <v>365</v>
      </c>
      <c r="AC38" s="17" t="s">
        <v>365</v>
      </c>
      <c r="AD38" s="15" t="s">
        <v>364</v>
      </c>
      <c r="AE38" s="2">
        <v>44045</v>
      </c>
      <c r="AF38" s="2">
        <v>44045</v>
      </c>
      <c r="AG38" s="13" t="s">
        <v>366</v>
      </c>
    </row>
    <row r="39" spans="1:33" ht="75" x14ac:dyDescent="0.25">
      <c r="A39" s="5">
        <v>2020</v>
      </c>
      <c r="B39" s="2">
        <v>44013</v>
      </c>
      <c r="C39" s="4">
        <v>44043</v>
      </c>
      <c r="D39" s="6">
        <v>0</v>
      </c>
      <c r="E39" s="11" t="s">
        <v>310</v>
      </c>
      <c r="F39" s="9" t="s">
        <v>259</v>
      </c>
      <c r="G39" s="10" t="s">
        <v>230</v>
      </c>
      <c r="H39" s="10" t="s">
        <v>224</v>
      </c>
      <c r="I39" s="13" t="s">
        <v>319</v>
      </c>
      <c r="J39" s="2">
        <v>43862</v>
      </c>
      <c r="K39" t="s">
        <v>87</v>
      </c>
      <c r="L39" s="15" t="s">
        <v>363</v>
      </c>
      <c r="M39" s="6">
        <v>1103</v>
      </c>
      <c r="N39" t="s">
        <v>177</v>
      </c>
      <c r="O39" t="s">
        <v>110</v>
      </c>
      <c r="P39" s="15" t="s">
        <v>152</v>
      </c>
      <c r="Q39" s="6">
        <v>1</v>
      </c>
      <c r="R39" s="15" t="s">
        <v>152</v>
      </c>
      <c r="S39" s="6">
        <v>28</v>
      </c>
      <c r="T39" s="15" t="s">
        <v>152</v>
      </c>
      <c r="U39" s="6">
        <v>24</v>
      </c>
      <c r="V39" t="s">
        <v>152</v>
      </c>
      <c r="W39">
        <v>78000</v>
      </c>
      <c r="X39" s="6" t="s">
        <v>178</v>
      </c>
      <c r="Y39" s="6" t="s">
        <v>179</v>
      </c>
      <c r="Z39" s="3" t="s">
        <v>362</v>
      </c>
      <c r="AA39" s="14" t="s">
        <v>351</v>
      </c>
      <c r="AB39" s="17" t="s">
        <v>365</v>
      </c>
      <c r="AC39" s="17" t="s">
        <v>365</v>
      </c>
      <c r="AD39" s="15" t="s">
        <v>364</v>
      </c>
      <c r="AE39" s="2">
        <v>44045</v>
      </c>
      <c r="AF39" s="2">
        <v>44045</v>
      </c>
      <c r="AG39" s="13" t="s">
        <v>366</v>
      </c>
    </row>
    <row r="40" spans="1:33" ht="75" x14ac:dyDescent="0.25">
      <c r="A40" s="5">
        <v>2020</v>
      </c>
      <c r="B40" s="2">
        <v>44013</v>
      </c>
      <c r="C40" s="4">
        <v>44043</v>
      </c>
      <c r="D40" s="6">
        <v>0</v>
      </c>
      <c r="E40" s="11" t="s">
        <v>311</v>
      </c>
      <c r="F40" s="9" t="s">
        <v>260</v>
      </c>
      <c r="G40" s="10" t="s">
        <v>261</v>
      </c>
      <c r="H40" s="10" t="s">
        <v>262</v>
      </c>
      <c r="I40" s="13" t="s">
        <v>319</v>
      </c>
      <c r="J40" s="2">
        <v>43866</v>
      </c>
      <c r="K40" t="s">
        <v>87</v>
      </c>
      <c r="L40" s="15" t="s">
        <v>363</v>
      </c>
      <c r="M40" s="6">
        <v>1103</v>
      </c>
      <c r="N40" t="s">
        <v>177</v>
      </c>
      <c r="O40" t="s">
        <v>110</v>
      </c>
      <c r="P40" s="15" t="s">
        <v>152</v>
      </c>
      <c r="Q40" s="6">
        <v>1</v>
      </c>
      <c r="R40" s="15" t="s">
        <v>152</v>
      </c>
      <c r="S40" s="6">
        <v>28</v>
      </c>
      <c r="T40" s="15" t="s">
        <v>152</v>
      </c>
      <c r="U40" s="6">
        <v>24</v>
      </c>
      <c r="V40" t="s">
        <v>152</v>
      </c>
      <c r="W40">
        <v>78000</v>
      </c>
      <c r="X40" s="6" t="s">
        <v>178</v>
      </c>
      <c r="Y40" s="6" t="s">
        <v>179</v>
      </c>
      <c r="Z40" s="3" t="s">
        <v>362</v>
      </c>
      <c r="AA40" s="14" t="s">
        <v>352</v>
      </c>
      <c r="AB40" s="17" t="s">
        <v>365</v>
      </c>
      <c r="AC40" s="17" t="s">
        <v>365</v>
      </c>
      <c r="AD40" s="16" t="s">
        <v>364</v>
      </c>
      <c r="AE40" s="2">
        <v>44045</v>
      </c>
      <c r="AF40" s="2">
        <v>44045</v>
      </c>
      <c r="AG40" s="13" t="s">
        <v>366</v>
      </c>
    </row>
    <row r="41" spans="1:33" ht="75" x14ac:dyDescent="0.25">
      <c r="A41" s="5">
        <v>2020</v>
      </c>
      <c r="B41" s="2">
        <v>44013</v>
      </c>
      <c r="C41" s="4">
        <v>44043</v>
      </c>
      <c r="D41" s="6">
        <v>0</v>
      </c>
      <c r="E41" s="11" t="s">
        <v>312</v>
      </c>
      <c r="F41" s="9" t="s">
        <v>263</v>
      </c>
      <c r="G41" s="10" t="s">
        <v>264</v>
      </c>
      <c r="H41" s="10" t="s">
        <v>265</v>
      </c>
      <c r="I41" s="13" t="s">
        <v>319</v>
      </c>
      <c r="J41" s="2">
        <v>43891</v>
      </c>
      <c r="K41" t="s">
        <v>87</v>
      </c>
      <c r="L41" s="15" t="s">
        <v>363</v>
      </c>
      <c r="M41" s="6">
        <v>1103</v>
      </c>
      <c r="N41" t="s">
        <v>177</v>
      </c>
      <c r="O41" t="s">
        <v>110</v>
      </c>
      <c r="P41" s="15" t="s">
        <v>152</v>
      </c>
      <c r="Q41" s="6">
        <v>1</v>
      </c>
      <c r="R41" s="15" t="s">
        <v>152</v>
      </c>
      <c r="S41" s="6">
        <v>28</v>
      </c>
      <c r="T41" s="15" t="s">
        <v>152</v>
      </c>
      <c r="U41" s="6">
        <v>24</v>
      </c>
      <c r="V41" t="s">
        <v>152</v>
      </c>
      <c r="W41">
        <v>78000</v>
      </c>
      <c r="X41" s="6" t="s">
        <v>178</v>
      </c>
      <c r="Y41" s="6" t="s">
        <v>179</v>
      </c>
      <c r="Z41" s="3" t="s">
        <v>362</v>
      </c>
      <c r="AA41" s="14" t="s">
        <v>353</v>
      </c>
      <c r="AB41" s="17" t="s">
        <v>365</v>
      </c>
      <c r="AC41" s="17" t="s">
        <v>365</v>
      </c>
      <c r="AD41" s="15" t="s">
        <v>364</v>
      </c>
      <c r="AE41" s="2">
        <v>44045</v>
      </c>
      <c r="AF41" s="2">
        <v>44045</v>
      </c>
      <c r="AG41" s="13" t="s">
        <v>366</v>
      </c>
    </row>
    <row r="42" spans="1:33" ht="75" x14ac:dyDescent="0.25">
      <c r="A42" s="5">
        <v>2020</v>
      </c>
      <c r="B42" s="2">
        <v>44013</v>
      </c>
      <c r="C42" s="4">
        <v>44043</v>
      </c>
      <c r="D42" s="6">
        <v>0</v>
      </c>
      <c r="E42" s="11" t="s">
        <v>313</v>
      </c>
      <c r="F42" s="9" t="s">
        <v>266</v>
      </c>
      <c r="G42" s="10" t="s">
        <v>198</v>
      </c>
      <c r="H42" s="10" t="s">
        <v>267</v>
      </c>
      <c r="I42" s="13" t="s">
        <v>319</v>
      </c>
      <c r="J42" s="2">
        <v>43891</v>
      </c>
      <c r="K42" t="s">
        <v>87</v>
      </c>
      <c r="L42" s="15" t="s">
        <v>363</v>
      </c>
      <c r="M42" s="6">
        <v>1103</v>
      </c>
      <c r="N42" t="s">
        <v>177</v>
      </c>
      <c r="O42" t="s">
        <v>110</v>
      </c>
      <c r="P42" s="15" t="s">
        <v>152</v>
      </c>
      <c r="Q42" s="6">
        <v>1</v>
      </c>
      <c r="R42" s="15" t="s">
        <v>152</v>
      </c>
      <c r="S42" s="6">
        <v>28</v>
      </c>
      <c r="T42" s="15" t="s">
        <v>152</v>
      </c>
      <c r="U42" s="6">
        <v>24</v>
      </c>
      <c r="V42" t="s">
        <v>152</v>
      </c>
      <c r="W42">
        <v>78000</v>
      </c>
      <c r="X42" s="6" t="s">
        <v>178</v>
      </c>
      <c r="Y42" s="6" t="s">
        <v>179</v>
      </c>
      <c r="Z42" s="3" t="s">
        <v>362</v>
      </c>
      <c r="AA42" s="14" t="s">
        <v>354</v>
      </c>
      <c r="AB42" s="17" t="s">
        <v>365</v>
      </c>
      <c r="AC42" s="17" t="s">
        <v>365</v>
      </c>
      <c r="AD42" s="15" t="s">
        <v>364</v>
      </c>
      <c r="AE42" s="2">
        <v>44045</v>
      </c>
      <c r="AF42" s="2">
        <v>44045</v>
      </c>
      <c r="AG42" s="13" t="s">
        <v>366</v>
      </c>
    </row>
    <row r="43" spans="1:33" ht="75" x14ac:dyDescent="0.25">
      <c r="A43" s="5">
        <v>2020</v>
      </c>
      <c r="B43" s="2">
        <v>44013</v>
      </c>
      <c r="C43" s="4">
        <v>44043</v>
      </c>
      <c r="D43" s="6">
        <v>0</v>
      </c>
      <c r="E43" s="11" t="s">
        <v>314</v>
      </c>
      <c r="F43" s="9" t="s">
        <v>268</v>
      </c>
      <c r="G43" s="10" t="s">
        <v>269</v>
      </c>
      <c r="H43" s="10" t="s">
        <v>270</v>
      </c>
      <c r="I43" s="13" t="s">
        <v>319</v>
      </c>
      <c r="J43" s="2">
        <v>43891</v>
      </c>
      <c r="K43" t="s">
        <v>87</v>
      </c>
      <c r="L43" s="15" t="s">
        <v>363</v>
      </c>
      <c r="M43" s="6">
        <v>1103</v>
      </c>
      <c r="N43" t="s">
        <v>177</v>
      </c>
      <c r="O43" t="s">
        <v>110</v>
      </c>
      <c r="P43" s="15" t="s">
        <v>152</v>
      </c>
      <c r="Q43" s="6">
        <v>1</v>
      </c>
      <c r="R43" s="15" t="s">
        <v>152</v>
      </c>
      <c r="S43" s="6">
        <v>28</v>
      </c>
      <c r="T43" s="15" t="s">
        <v>152</v>
      </c>
      <c r="U43" s="6">
        <v>24</v>
      </c>
      <c r="V43" t="s">
        <v>152</v>
      </c>
      <c r="W43">
        <v>78000</v>
      </c>
      <c r="X43" s="6" t="s">
        <v>178</v>
      </c>
      <c r="Y43" s="6" t="s">
        <v>179</v>
      </c>
      <c r="Z43" s="3" t="s">
        <v>362</v>
      </c>
      <c r="AA43" s="14" t="s">
        <v>355</v>
      </c>
      <c r="AB43" s="17" t="s">
        <v>365</v>
      </c>
      <c r="AC43" s="17" t="s">
        <v>365</v>
      </c>
      <c r="AD43" s="15" t="s">
        <v>364</v>
      </c>
      <c r="AE43" s="2">
        <v>44045</v>
      </c>
      <c r="AF43" s="2">
        <v>44045</v>
      </c>
      <c r="AG43" s="13" t="s">
        <v>366</v>
      </c>
    </row>
    <row r="44" spans="1:33" ht="75" x14ac:dyDescent="0.25">
      <c r="A44" s="5">
        <v>2020</v>
      </c>
      <c r="B44" s="2">
        <v>44013</v>
      </c>
      <c r="C44" s="4">
        <v>44043</v>
      </c>
      <c r="D44" s="6">
        <v>0</v>
      </c>
      <c r="E44" s="11" t="s">
        <v>315</v>
      </c>
      <c r="F44" s="9" t="s">
        <v>271</v>
      </c>
      <c r="G44" s="10" t="s">
        <v>272</v>
      </c>
      <c r="H44" s="10" t="s">
        <v>273</v>
      </c>
      <c r="I44" s="13" t="s">
        <v>319</v>
      </c>
      <c r="J44" s="2">
        <v>43891</v>
      </c>
      <c r="K44" t="s">
        <v>87</v>
      </c>
      <c r="L44" s="15" t="s">
        <v>363</v>
      </c>
      <c r="M44" s="6">
        <v>1103</v>
      </c>
      <c r="N44" t="s">
        <v>177</v>
      </c>
      <c r="O44" t="s">
        <v>110</v>
      </c>
      <c r="P44" s="15" t="s">
        <v>152</v>
      </c>
      <c r="Q44" s="6">
        <v>1</v>
      </c>
      <c r="R44" s="15" t="s">
        <v>152</v>
      </c>
      <c r="S44" s="6">
        <v>28</v>
      </c>
      <c r="T44" s="15" t="s">
        <v>152</v>
      </c>
      <c r="U44" s="6">
        <v>24</v>
      </c>
      <c r="V44" t="s">
        <v>152</v>
      </c>
      <c r="W44">
        <v>78000</v>
      </c>
      <c r="X44" s="6" t="s">
        <v>178</v>
      </c>
      <c r="Y44" s="6" t="s">
        <v>179</v>
      </c>
      <c r="Z44" s="3" t="s">
        <v>362</v>
      </c>
      <c r="AA44" s="14" t="s">
        <v>356</v>
      </c>
      <c r="AB44" s="17" t="s">
        <v>365</v>
      </c>
      <c r="AC44" s="17" t="s">
        <v>365</v>
      </c>
      <c r="AD44" s="15" t="s">
        <v>364</v>
      </c>
      <c r="AE44" s="2">
        <v>44045</v>
      </c>
      <c r="AF44" s="2">
        <v>44045</v>
      </c>
      <c r="AG44" s="13" t="s">
        <v>366</v>
      </c>
    </row>
    <row r="45" spans="1:33" ht="75" x14ac:dyDescent="0.25">
      <c r="A45" s="5">
        <v>2020</v>
      </c>
      <c r="B45" s="2">
        <v>44013</v>
      </c>
      <c r="C45" s="4">
        <v>44043</v>
      </c>
      <c r="D45" s="6">
        <v>0</v>
      </c>
      <c r="E45" s="11" t="s">
        <v>316</v>
      </c>
      <c r="F45" s="9" t="s">
        <v>274</v>
      </c>
      <c r="G45" s="10" t="s">
        <v>198</v>
      </c>
      <c r="H45" s="10" t="s">
        <v>275</v>
      </c>
      <c r="I45" s="13" t="s">
        <v>319</v>
      </c>
      <c r="J45" s="2">
        <v>43891</v>
      </c>
      <c r="K45" t="s">
        <v>87</v>
      </c>
      <c r="L45" s="15" t="s">
        <v>363</v>
      </c>
      <c r="M45" s="6">
        <v>1103</v>
      </c>
      <c r="N45" t="s">
        <v>177</v>
      </c>
      <c r="O45" t="s">
        <v>110</v>
      </c>
      <c r="P45" s="15" t="s">
        <v>152</v>
      </c>
      <c r="Q45" s="6">
        <v>1</v>
      </c>
      <c r="R45" s="15" t="s">
        <v>152</v>
      </c>
      <c r="S45" s="6">
        <v>28</v>
      </c>
      <c r="T45" s="15" t="s">
        <v>152</v>
      </c>
      <c r="U45" s="6">
        <v>24</v>
      </c>
      <c r="V45" t="s">
        <v>152</v>
      </c>
      <c r="W45">
        <v>78000</v>
      </c>
      <c r="X45" s="6" t="s">
        <v>178</v>
      </c>
      <c r="Y45" s="6" t="s">
        <v>179</v>
      </c>
      <c r="Z45" s="3" t="s">
        <v>362</v>
      </c>
      <c r="AA45" s="14" t="s">
        <v>357</v>
      </c>
      <c r="AB45" s="17" t="s">
        <v>365</v>
      </c>
      <c r="AC45" s="17" t="s">
        <v>365</v>
      </c>
      <c r="AD45" s="15" t="s">
        <v>364</v>
      </c>
      <c r="AE45" s="2">
        <v>44045</v>
      </c>
      <c r="AF45" s="2">
        <v>44045</v>
      </c>
      <c r="AG45" s="13" t="s">
        <v>366</v>
      </c>
    </row>
    <row r="46" spans="1:33" ht="75" x14ac:dyDescent="0.25">
      <c r="A46" s="5">
        <v>2020</v>
      </c>
      <c r="B46" s="2">
        <v>44013</v>
      </c>
      <c r="C46" s="4">
        <v>44043</v>
      </c>
      <c r="D46" s="6">
        <v>0</v>
      </c>
      <c r="E46" s="11" t="s">
        <v>317</v>
      </c>
      <c r="F46" s="9" t="s">
        <v>276</v>
      </c>
      <c r="G46" s="10" t="s">
        <v>277</v>
      </c>
      <c r="H46" s="10" t="s">
        <v>278</v>
      </c>
      <c r="I46" s="13" t="s">
        <v>319</v>
      </c>
      <c r="J46" s="2">
        <v>43891</v>
      </c>
      <c r="K46" t="s">
        <v>87</v>
      </c>
      <c r="L46" s="15" t="s">
        <v>363</v>
      </c>
      <c r="M46" s="6">
        <v>1103</v>
      </c>
      <c r="N46" t="s">
        <v>177</v>
      </c>
      <c r="O46" t="s">
        <v>110</v>
      </c>
      <c r="P46" s="15" t="s">
        <v>152</v>
      </c>
      <c r="Q46" s="6">
        <v>1</v>
      </c>
      <c r="R46" s="15" t="s">
        <v>152</v>
      </c>
      <c r="S46" s="6">
        <v>28</v>
      </c>
      <c r="T46" s="15" t="s">
        <v>152</v>
      </c>
      <c r="U46" s="6">
        <v>24</v>
      </c>
      <c r="V46" t="s">
        <v>152</v>
      </c>
      <c r="W46">
        <v>78000</v>
      </c>
      <c r="X46" s="6" t="s">
        <v>178</v>
      </c>
      <c r="Y46" s="6" t="s">
        <v>179</v>
      </c>
      <c r="Z46" s="3" t="s">
        <v>362</v>
      </c>
      <c r="AA46" s="14" t="s">
        <v>358</v>
      </c>
      <c r="AB46" s="17" t="s">
        <v>365</v>
      </c>
      <c r="AC46" s="17" t="s">
        <v>365</v>
      </c>
      <c r="AD46" s="15" t="s">
        <v>364</v>
      </c>
      <c r="AE46" s="2">
        <v>44045</v>
      </c>
      <c r="AF46" s="2">
        <v>44045</v>
      </c>
      <c r="AG46" s="13" t="s">
        <v>366</v>
      </c>
    </row>
    <row r="47" spans="1:33" ht="75" x14ac:dyDescent="0.25">
      <c r="A47" s="5">
        <v>2020</v>
      </c>
      <c r="B47" s="2">
        <v>44013</v>
      </c>
      <c r="C47" s="4">
        <v>44043</v>
      </c>
      <c r="D47" s="6">
        <v>0</v>
      </c>
      <c r="E47" s="11" t="s">
        <v>318</v>
      </c>
      <c r="F47" s="9" t="s">
        <v>279</v>
      </c>
      <c r="G47" s="10" t="s">
        <v>280</v>
      </c>
      <c r="H47" s="10" t="s">
        <v>270</v>
      </c>
      <c r="I47" s="13" t="s">
        <v>319</v>
      </c>
      <c r="J47" s="2">
        <v>43891</v>
      </c>
      <c r="K47" t="s">
        <v>87</v>
      </c>
      <c r="L47" s="15" t="s">
        <v>363</v>
      </c>
      <c r="M47" s="6">
        <v>1103</v>
      </c>
      <c r="N47" t="s">
        <v>177</v>
      </c>
      <c r="O47" t="s">
        <v>110</v>
      </c>
      <c r="P47" s="15" t="s">
        <v>152</v>
      </c>
      <c r="Q47" s="6">
        <v>1</v>
      </c>
      <c r="R47" s="15" t="s">
        <v>152</v>
      </c>
      <c r="S47" s="6">
        <v>28</v>
      </c>
      <c r="T47" s="15" t="s">
        <v>152</v>
      </c>
      <c r="U47" s="6">
        <v>24</v>
      </c>
      <c r="V47" t="s">
        <v>152</v>
      </c>
      <c r="W47">
        <v>78000</v>
      </c>
      <c r="X47" s="6" t="s">
        <v>178</v>
      </c>
      <c r="Y47" s="6" t="s">
        <v>179</v>
      </c>
      <c r="Z47" s="3" t="s">
        <v>362</v>
      </c>
      <c r="AA47" s="14" t="s">
        <v>359</v>
      </c>
      <c r="AB47" s="17" t="s">
        <v>365</v>
      </c>
      <c r="AC47" s="17" t="s">
        <v>365</v>
      </c>
      <c r="AD47" s="15" t="s">
        <v>364</v>
      </c>
      <c r="AE47" s="2">
        <v>44045</v>
      </c>
      <c r="AF47" s="2">
        <v>44045</v>
      </c>
      <c r="AG47" s="13" t="s">
        <v>366</v>
      </c>
    </row>
    <row r="48" spans="1:33" ht="75" x14ac:dyDescent="0.25">
      <c r="A48" s="5">
        <v>2020</v>
      </c>
      <c r="B48" s="2">
        <v>44013</v>
      </c>
      <c r="C48" s="4">
        <v>44043</v>
      </c>
      <c r="D48" s="6">
        <v>0</v>
      </c>
      <c r="E48" s="11" t="s">
        <v>293</v>
      </c>
      <c r="F48" s="9" t="s">
        <v>281</v>
      </c>
      <c r="G48" s="10" t="s">
        <v>282</v>
      </c>
      <c r="H48" s="10" t="s">
        <v>283</v>
      </c>
      <c r="I48" s="13" t="s">
        <v>319</v>
      </c>
      <c r="J48" s="2">
        <v>43891</v>
      </c>
      <c r="K48" t="s">
        <v>87</v>
      </c>
      <c r="L48" s="15" t="s">
        <v>363</v>
      </c>
      <c r="M48" s="6">
        <v>1103</v>
      </c>
      <c r="N48" t="s">
        <v>177</v>
      </c>
      <c r="O48" t="s">
        <v>110</v>
      </c>
      <c r="P48" s="15" t="s">
        <v>152</v>
      </c>
      <c r="Q48" s="6">
        <v>1</v>
      </c>
      <c r="R48" s="15" t="s">
        <v>152</v>
      </c>
      <c r="S48" s="6">
        <v>28</v>
      </c>
      <c r="T48" s="15" t="s">
        <v>152</v>
      </c>
      <c r="U48" s="6">
        <v>24</v>
      </c>
      <c r="V48" t="s">
        <v>152</v>
      </c>
      <c r="W48">
        <v>78000</v>
      </c>
      <c r="X48" s="6" t="s">
        <v>178</v>
      </c>
      <c r="Y48" s="6" t="s">
        <v>179</v>
      </c>
      <c r="Z48" s="3" t="s">
        <v>362</v>
      </c>
      <c r="AA48" s="14" t="s">
        <v>360</v>
      </c>
      <c r="AB48" s="17" t="s">
        <v>365</v>
      </c>
      <c r="AC48" s="17" t="s">
        <v>365</v>
      </c>
      <c r="AD48" s="15" t="s">
        <v>364</v>
      </c>
      <c r="AE48" s="2">
        <v>44045</v>
      </c>
      <c r="AF48" s="2">
        <v>44045</v>
      </c>
      <c r="AG48" s="13" t="s">
        <v>366</v>
      </c>
    </row>
    <row r="49" spans="1:33" ht="75" x14ac:dyDescent="0.25">
      <c r="A49" s="5">
        <v>2020</v>
      </c>
      <c r="B49" s="2">
        <v>44013</v>
      </c>
      <c r="C49" s="4">
        <v>44043</v>
      </c>
      <c r="D49" s="6">
        <v>0</v>
      </c>
      <c r="E49" s="11" t="s">
        <v>318</v>
      </c>
      <c r="F49" s="9" t="s">
        <v>284</v>
      </c>
      <c r="G49" s="10" t="s">
        <v>285</v>
      </c>
      <c r="H49" s="10" t="s">
        <v>286</v>
      </c>
      <c r="I49" s="13" t="s">
        <v>319</v>
      </c>
      <c r="J49" s="2">
        <v>43831</v>
      </c>
      <c r="K49" t="s">
        <v>87</v>
      </c>
      <c r="L49" s="15" t="s">
        <v>363</v>
      </c>
      <c r="M49" s="6">
        <v>1103</v>
      </c>
      <c r="N49" t="s">
        <v>177</v>
      </c>
      <c r="O49" t="s">
        <v>110</v>
      </c>
      <c r="P49" s="15" t="s">
        <v>152</v>
      </c>
      <c r="Q49" s="6">
        <v>1</v>
      </c>
      <c r="R49" s="15" t="s">
        <v>152</v>
      </c>
      <c r="S49" s="6">
        <v>28</v>
      </c>
      <c r="T49" s="15" t="s">
        <v>152</v>
      </c>
      <c r="U49" s="6">
        <v>24</v>
      </c>
      <c r="V49" t="s">
        <v>152</v>
      </c>
      <c r="W49">
        <v>78000</v>
      </c>
      <c r="X49" s="6" t="s">
        <v>178</v>
      </c>
      <c r="Y49" s="6" t="s">
        <v>179</v>
      </c>
      <c r="Z49" s="3" t="s">
        <v>362</v>
      </c>
      <c r="AA49" s="14" t="s">
        <v>361</v>
      </c>
      <c r="AB49" s="17" t="s">
        <v>365</v>
      </c>
      <c r="AC49" s="17" t="s">
        <v>365</v>
      </c>
      <c r="AD49" s="15" t="s">
        <v>364</v>
      </c>
      <c r="AE49" s="2">
        <v>44045</v>
      </c>
      <c r="AF49" s="2">
        <v>44045</v>
      </c>
      <c r="AG49" s="13" t="s">
        <v>366</v>
      </c>
    </row>
    <row r="50" spans="1:33" x14ac:dyDescent="0.25">
      <c r="B50" s="2"/>
      <c r="C50" s="4"/>
      <c r="Q50" s="6"/>
      <c r="S50" s="6"/>
      <c r="U50" s="6"/>
    </row>
    <row r="51" spans="1:33" x14ac:dyDescent="0.25">
      <c r="Q51" s="6"/>
      <c r="S51" s="6"/>
      <c r="U51" s="6"/>
    </row>
    <row r="52" spans="1:33" x14ac:dyDescent="0.25">
      <c r="Q52" s="6"/>
      <c r="S52" s="6"/>
      <c r="U52" s="6"/>
    </row>
    <row r="53" spans="1:33" x14ac:dyDescent="0.25">
      <c r="Q53" s="6"/>
      <c r="S53" s="6"/>
      <c r="U53" s="6"/>
    </row>
    <row r="54" spans="1:33" x14ac:dyDescent="0.25">
      <c r="Q54" s="6"/>
      <c r="S54" s="6"/>
      <c r="U54" s="6"/>
    </row>
    <row r="55" spans="1:33" x14ac:dyDescent="0.25">
      <c r="S55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49" xr:uid="{00000000-0002-0000-0000-000000000000}">
      <formula1>Hidden_110</formula1>
    </dataValidation>
    <dataValidation type="list" allowBlank="1" showErrorMessage="1" sqref="O8:O49" xr:uid="{00000000-0002-0000-0000-000001000000}">
      <formula1>Hidden_214</formula1>
    </dataValidation>
    <dataValidation type="list" allowBlank="1" showErrorMessage="1" sqref="V8:V49" xr:uid="{00000000-0002-0000-0000-000002000000}">
      <formula1>Hidden_321</formula1>
    </dataValidation>
  </dataValidations>
  <hyperlinks>
    <hyperlink ref="Z8" r:id="rId1" xr:uid="{00000000-0004-0000-0000-000000000000}"/>
    <hyperlink ref="AA8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4" r:id="rId6" xr:uid="{00000000-0004-0000-0000-000005000000}"/>
    <hyperlink ref="AA15" r:id="rId7" xr:uid="{00000000-0004-0000-0000-000006000000}"/>
    <hyperlink ref="AA16" r:id="rId8" xr:uid="{00000000-0004-0000-0000-000007000000}"/>
    <hyperlink ref="AA17" r:id="rId9" xr:uid="{00000000-0004-0000-0000-000008000000}"/>
    <hyperlink ref="AA18" r:id="rId10" xr:uid="{00000000-0004-0000-0000-000009000000}"/>
    <hyperlink ref="AA19" r:id="rId11" xr:uid="{00000000-0004-0000-0000-00000A000000}"/>
    <hyperlink ref="AA20" r:id="rId12" xr:uid="{00000000-0004-0000-0000-00000B000000}"/>
    <hyperlink ref="AA21" r:id="rId13" xr:uid="{00000000-0004-0000-0000-00000C000000}"/>
    <hyperlink ref="AA22" r:id="rId14" xr:uid="{00000000-0004-0000-0000-00000D000000}"/>
    <hyperlink ref="AA23" r:id="rId15" xr:uid="{00000000-0004-0000-0000-00000E000000}"/>
    <hyperlink ref="AA24" r:id="rId16" xr:uid="{00000000-0004-0000-0000-00000F000000}"/>
    <hyperlink ref="AA25" r:id="rId17" xr:uid="{00000000-0004-0000-0000-000010000000}"/>
    <hyperlink ref="AA26" r:id="rId18" xr:uid="{00000000-0004-0000-0000-000011000000}"/>
    <hyperlink ref="AA27" r:id="rId19" xr:uid="{00000000-0004-0000-0000-000012000000}"/>
    <hyperlink ref="AA28" r:id="rId20" xr:uid="{00000000-0004-0000-0000-000013000000}"/>
    <hyperlink ref="AA29" r:id="rId21" xr:uid="{00000000-0004-0000-0000-000014000000}"/>
    <hyperlink ref="AA30" r:id="rId22" xr:uid="{00000000-0004-0000-0000-000015000000}"/>
    <hyperlink ref="AA31" r:id="rId23" xr:uid="{00000000-0004-0000-0000-000016000000}"/>
    <hyperlink ref="AA32" r:id="rId24" xr:uid="{00000000-0004-0000-0000-000017000000}"/>
    <hyperlink ref="AA33" r:id="rId25" xr:uid="{00000000-0004-0000-0000-000018000000}"/>
    <hyperlink ref="AA34" r:id="rId26" xr:uid="{00000000-0004-0000-0000-000019000000}"/>
    <hyperlink ref="AA35" r:id="rId27" xr:uid="{00000000-0004-0000-0000-00001A000000}"/>
    <hyperlink ref="AA36" r:id="rId28" xr:uid="{00000000-0004-0000-0000-00001B000000}"/>
    <hyperlink ref="AA37" r:id="rId29" xr:uid="{00000000-0004-0000-0000-00001C000000}"/>
    <hyperlink ref="AA38" r:id="rId30" xr:uid="{00000000-0004-0000-0000-00001D000000}"/>
    <hyperlink ref="AA39" r:id="rId31" xr:uid="{00000000-0004-0000-0000-00001E000000}"/>
    <hyperlink ref="AA40" r:id="rId32" xr:uid="{00000000-0004-0000-0000-00001F000000}"/>
    <hyperlink ref="AA41" r:id="rId33" xr:uid="{00000000-0004-0000-0000-000020000000}"/>
    <hyperlink ref="AA42" r:id="rId34" xr:uid="{00000000-0004-0000-0000-000021000000}"/>
    <hyperlink ref="AA43" r:id="rId35" xr:uid="{00000000-0004-0000-0000-000022000000}"/>
    <hyperlink ref="AA44" r:id="rId36" xr:uid="{00000000-0004-0000-0000-000023000000}"/>
    <hyperlink ref="AA45" r:id="rId37" xr:uid="{00000000-0004-0000-0000-000024000000}"/>
    <hyperlink ref="AA48" r:id="rId38" xr:uid="{00000000-0004-0000-0000-000025000000}"/>
    <hyperlink ref="AA47" r:id="rId39" xr:uid="{00000000-0004-0000-0000-000026000000}"/>
    <hyperlink ref="AA49" r:id="rId40" xr:uid="{00000000-0004-0000-0000-000027000000}"/>
    <hyperlink ref="AA9" r:id="rId41" xr:uid="{00000000-0004-0000-0000-000028000000}"/>
    <hyperlink ref="AA13" r:id="rId42" xr:uid="{00000000-0004-0000-0000-000029000000}"/>
    <hyperlink ref="AA46" r:id="rId43" xr:uid="{00000000-0004-0000-0000-00002A000000}"/>
    <hyperlink ref="Z9:Z49" r:id="rId44" display="sanluispotosi@movimientociudadano.mx" xr:uid="{00000000-0004-0000-0000-00002B000000}"/>
    <hyperlink ref="AB8" r:id="rId45" xr:uid="{E2C2A8EF-4FDD-42AC-9A3A-5F9BD88AC07B}"/>
    <hyperlink ref="AC8" r:id="rId46" xr:uid="{E992872A-1F3F-4718-ABEB-A47B2946CE11}"/>
    <hyperlink ref="AB9" r:id="rId47" xr:uid="{297FD808-9FC4-47CF-B90F-9EA5F51A3336}"/>
    <hyperlink ref="AB10" r:id="rId48" xr:uid="{9797D7DC-9DEB-46EB-82A2-B539B1E64A92}"/>
    <hyperlink ref="AB11" r:id="rId49" xr:uid="{335CBF02-C9C5-47FD-802F-1998E76280C8}"/>
    <hyperlink ref="AB12" r:id="rId50" xr:uid="{A5F6F4D2-250D-48F0-9534-A6698537A18C}"/>
    <hyperlink ref="AB13" r:id="rId51" xr:uid="{D24C2403-C5EF-4B55-905F-F4D53D88E138}"/>
    <hyperlink ref="AB14" r:id="rId52" xr:uid="{247E3FD2-FE0F-4000-8DF1-D466CFEAAD37}"/>
    <hyperlink ref="AB15" r:id="rId53" xr:uid="{C4DAD280-BB41-4066-83BF-D4E1F73F9864}"/>
    <hyperlink ref="AB16" r:id="rId54" xr:uid="{BBDD3BD5-FE1F-4185-B6E4-9903B663117C}"/>
    <hyperlink ref="AB17" r:id="rId55" xr:uid="{BA86D546-3AC3-44CA-98FE-ACB0E5CCD68C}"/>
    <hyperlink ref="AB18" r:id="rId56" xr:uid="{F96E1394-E27B-4D7B-8C2C-8DB9F36713CB}"/>
    <hyperlink ref="AB19" r:id="rId57" xr:uid="{8FF2B8C3-8B83-44F4-985D-C5A6BF4E33F6}"/>
    <hyperlink ref="AB20" r:id="rId58" xr:uid="{A937A131-06C4-4EE3-9E85-85220829D55B}"/>
    <hyperlink ref="AB21" r:id="rId59" xr:uid="{FC9DA028-4F39-4CAF-BA26-CB237CA57590}"/>
    <hyperlink ref="AB22" r:id="rId60" xr:uid="{5992D86E-0CC7-469E-99D0-A51F6057889B}"/>
    <hyperlink ref="AB23" r:id="rId61" xr:uid="{D41C32F3-7EAA-4531-B7ED-C334D69A41BD}"/>
    <hyperlink ref="AB24" r:id="rId62" xr:uid="{C053A8CB-536C-48FD-912B-610F05E11123}"/>
    <hyperlink ref="AB25" r:id="rId63" xr:uid="{85DB6476-BED6-43F2-926B-66050A2EBBD6}"/>
    <hyperlink ref="AB26" r:id="rId64" xr:uid="{F4D99D02-269A-4819-839F-6C0496838564}"/>
    <hyperlink ref="AB27" r:id="rId65" xr:uid="{9DE0BB90-36F3-4B15-8884-563D742A0427}"/>
    <hyperlink ref="AB28" r:id="rId66" xr:uid="{309A59EB-2E6C-4BD4-9BF2-5996D7DDD6D1}"/>
    <hyperlink ref="AB29" r:id="rId67" xr:uid="{D2D5486A-C288-44EE-8CDA-32886F2259A9}"/>
    <hyperlink ref="AB30" r:id="rId68" xr:uid="{FC07705D-59DD-4122-9224-6C958596DECC}"/>
    <hyperlink ref="AB31" r:id="rId69" xr:uid="{55ACED9D-0615-45C1-8D3C-874747FED436}"/>
    <hyperlink ref="AB32" r:id="rId70" xr:uid="{17C5F606-11B9-4548-A4E9-764B44812063}"/>
    <hyperlink ref="AB33" r:id="rId71" xr:uid="{469ABE54-CE27-498F-ACE9-94F7B1633792}"/>
    <hyperlink ref="AB34" r:id="rId72" xr:uid="{B605515C-6C8B-4905-B54B-1DBBDABDEAE6}"/>
    <hyperlink ref="AB35" r:id="rId73" xr:uid="{468E5A97-5B36-4C1C-A90E-600230104C3F}"/>
    <hyperlink ref="AB36" r:id="rId74" xr:uid="{6F4C931D-4068-465D-A5AE-54B10D44EAAE}"/>
    <hyperlink ref="AB37" r:id="rId75" xr:uid="{CEF2D51F-4A53-4DD8-A461-C11718A3A0CF}"/>
    <hyperlink ref="AB38" r:id="rId76" xr:uid="{7CFDEE68-7E85-48E2-8AED-4BE37DF28930}"/>
    <hyperlink ref="AB39" r:id="rId77" xr:uid="{34621DE0-B26B-4D15-894F-E25277188D61}"/>
    <hyperlink ref="AB40" r:id="rId78" xr:uid="{CACDDD6B-EA5D-4456-A81D-86FDEC19B665}"/>
    <hyperlink ref="AB41" r:id="rId79" xr:uid="{BC894679-4C43-4769-B0FF-1B1012431D69}"/>
    <hyperlink ref="AB42" r:id="rId80" xr:uid="{362CED57-5449-4AF9-AF8C-A9D299EF8D9E}"/>
    <hyperlink ref="AB43" r:id="rId81" xr:uid="{37C7C88E-797F-421C-A70B-33A363C7C0A3}"/>
    <hyperlink ref="AB44" r:id="rId82" xr:uid="{64F6AD4B-33DC-43AE-BC40-65F8E988E79B}"/>
    <hyperlink ref="AB45" r:id="rId83" xr:uid="{D9AC0551-7F3F-4A2C-93EF-E290FE371FE7}"/>
    <hyperlink ref="AB46" r:id="rId84" xr:uid="{715700FB-BC07-431A-88C6-A2BE9C4DC73D}"/>
    <hyperlink ref="AB47" r:id="rId85" xr:uid="{2D840939-8397-49F2-B25B-901ACD9DDE25}"/>
    <hyperlink ref="AB48" r:id="rId86" xr:uid="{85ED64BA-399C-4022-A8B4-33AEEC36230D}"/>
    <hyperlink ref="AB49" r:id="rId87" xr:uid="{F20C92FB-7DA5-4150-803B-87BB33CBEFF2}"/>
    <hyperlink ref="AC9" r:id="rId88" xr:uid="{6FB8B16C-2CF8-4421-8187-7AE94459F182}"/>
    <hyperlink ref="AC10" r:id="rId89" xr:uid="{910317C6-2392-4210-9466-2879D2785387}"/>
    <hyperlink ref="AC11" r:id="rId90" xr:uid="{53897649-C965-48E5-B940-4170D792AE9D}"/>
    <hyperlink ref="AC12" r:id="rId91" xr:uid="{8D24868B-5BE4-4C97-8FB8-6493ABE0581A}"/>
    <hyperlink ref="AC13" r:id="rId92" xr:uid="{5FA49D39-FF68-4DCD-9F61-B3C50EAC9A42}"/>
    <hyperlink ref="AC14" r:id="rId93" xr:uid="{D4276EEB-BC8F-42E1-A042-825A170C11FE}"/>
    <hyperlink ref="AC15" r:id="rId94" xr:uid="{BF1D416B-2426-4CC1-8B65-066D3EBECBD4}"/>
    <hyperlink ref="AC16" r:id="rId95" xr:uid="{7255B034-7042-4CAB-81D1-EE6C781618D5}"/>
    <hyperlink ref="AC17" r:id="rId96" xr:uid="{BAEF347F-F650-4042-996F-AE9B57A83054}"/>
    <hyperlink ref="AC18" r:id="rId97" xr:uid="{D67A36D1-91E0-453C-B7F8-96D158426414}"/>
    <hyperlink ref="AC19" r:id="rId98" xr:uid="{4BD3654B-4788-43E9-9C59-FF5CA53EA6CA}"/>
    <hyperlink ref="AC20" r:id="rId99" xr:uid="{EF7B530C-87D5-4562-A4FC-D7631AA22C4E}"/>
    <hyperlink ref="AC21" r:id="rId100" xr:uid="{11E7FE89-CB8D-41CA-99A0-2089A6036D89}"/>
    <hyperlink ref="AC22" r:id="rId101" xr:uid="{376980A7-664B-4FA7-B8C3-2B624510A32F}"/>
    <hyperlink ref="AC23" r:id="rId102" xr:uid="{1156BEAB-16FA-4110-BBEA-8D3D5A890CCB}"/>
    <hyperlink ref="AC24" r:id="rId103" xr:uid="{21065663-5D8B-4BEB-90A4-4BC735036658}"/>
    <hyperlink ref="AC25" r:id="rId104" xr:uid="{CBEAACEF-3A27-4B64-8BFE-E85E7C7BC56E}"/>
    <hyperlink ref="AC26" r:id="rId105" xr:uid="{DB66C9EA-3F13-4E64-A0B3-94B3AB05B9B6}"/>
    <hyperlink ref="AC27" r:id="rId106" xr:uid="{C1476118-9EEF-403B-9B16-6FF21714B136}"/>
    <hyperlink ref="AC28" r:id="rId107" xr:uid="{B0BEA96F-1C00-4F46-A0EA-C9D2123BB7B6}"/>
    <hyperlink ref="AC29" r:id="rId108" xr:uid="{C2D0D411-AACF-4B81-8852-605BE5AE29A9}"/>
    <hyperlink ref="AC30" r:id="rId109" xr:uid="{1CEF98B8-63D2-48E1-A874-85CF8249575B}"/>
    <hyperlink ref="AC31" r:id="rId110" xr:uid="{CC58723B-C8D7-4BC2-B4E9-2C925DCCEAF5}"/>
    <hyperlink ref="AC32" r:id="rId111" xr:uid="{25679828-17B3-48F6-A4A3-D70A31070157}"/>
    <hyperlink ref="AC33" r:id="rId112" xr:uid="{7F909EC7-D197-407E-B452-BBADBBFD4825}"/>
    <hyperlink ref="AC34" r:id="rId113" xr:uid="{09D7F1C5-8B79-4EEF-B1A5-C262B30206E6}"/>
    <hyperlink ref="AC35" r:id="rId114" xr:uid="{D9306333-D68A-4273-8EB7-7B71A69F016A}"/>
    <hyperlink ref="AC36" r:id="rId115" xr:uid="{11B4E7A4-FD12-4701-AE26-92FF7C50F189}"/>
    <hyperlink ref="AC37" r:id="rId116" xr:uid="{8B9E3190-DCB9-4C0F-840F-0D17321B3EC0}"/>
    <hyperlink ref="AC38" r:id="rId117" xr:uid="{498B3A4C-5A65-44E7-AD6A-16A588435CAB}"/>
    <hyperlink ref="AC39" r:id="rId118" xr:uid="{CB65F9F7-7D84-421F-BCE3-74E5EB00CB9E}"/>
    <hyperlink ref="AC40" r:id="rId119" xr:uid="{8D80D441-C2B9-4B9B-972F-A62687887A89}"/>
    <hyperlink ref="AC41" r:id="rId120" xr:uid="{B34688DD-2BF0-49BF-B043-6E8DD3088A1A}"/>
    <hyperlink ref="AC42" r:id="rId121" xr:uid="{6C853295-6D1F-407F-A04C-E7FC1DF1B352}"/>
    <hyperlink ref="AC43" r:id="rId122" xr:uid="{12B09F1C-5F9C-4759-96AF-8D5F76ECA2B5}"/>
    <hyperlink ref="AC44" r:id="rId123" xr:uid="{90D91D66-9A67-4E0E-8AC7-51E8A2267B57}"/>
    <hyperlink ref="AC45" r:id="rId124" xr:uid="{83931BA3-9B89-452E-AA7E-C530C6537D9C}"/>
    <hyperlink ref="AC46" r:id="rId125" xr:uid="{B79C8F63-92E4-4713-BCE9-84FD243B4DC0}"/>
    <hyperlink ref="AC47" r:id="rId126" xr:uid="{2B20217E-8E96-461F-B272-15769C71D7B7}"/>
    <hyperlink ref="AC48" r:id="rId127" xr:uid="{1D58C4D9-AEAC-40F6-A3E7-05981ECA0FD4}"/>
    <hyperlink ref="AC49" r:id="rId128" xr:uid="{D558322B-4453-4200-892E-B96325C6F16B}"/>
  </hyperlinks>
  <pageMargins left="0.7" right="0.7" top="0.75" bottom="0.75" header="0.3" footer="0.3"/>
  <pageSetup orientation="portrait" r:id="rId129"/>
  <drawing r:id="rId1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ING.VALENTE</cp:lastModifiedBy>
  <dcterms:created xsi:type="dcterms:W3CDTF">2018-06-19T14:50:01Z</dcterms:created>
  <dcterms:modified xsi:type="dcterms:W3CDTF">2020-08-01T15:53:13Z</dcterms:modified>
</cp:coreProperties>
</file>