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AGOSTO 2020\GENERALES\AGOSTO\LTAIPSLP84XXV\"/>
    </mc:Choice>
  </mc:AlternateContent>
  <bookViews>
    <workbookView xWindow="0" yWindow="0" windowWidth="2040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52511"/>
</workbook>
</file>

<file path=xl/sharedStrings.xml><?xml version="1.0" encoding="utf-8"?>
<sst xmlns="http://schemas.openxmlformats.org/spreadsheetml/2006/main" count="2051" uniqueCount="413">
  <si>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</si>
  <si>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</si>
  <si>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</si>
  <si>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</si>
  <si>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</si>
  <si>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</si>
  <si>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</si>
  <si>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</si>
  <si>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</si>
  <si>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</si>
  <si>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</si>
  <si>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</si>
  <si>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</si>
  <si>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</si>
  <si>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</si>
  <si>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</si>
  <si>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</si>
  <si>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</si>
  <si>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</si>
  <si>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</si>
  <si>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</si>
  <si>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</si>
  <si>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</si>
  <si>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</si>
  <si>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</si>
  <si>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</si>
  <si>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</si>
  <si>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</si>
  <si>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</si>
  <si>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</si>
  <si>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</si>
  <si>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</si>
  <si>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</si>
  <si>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</si>
  <si>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</si>
  <si>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</si>
  <si>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</si>
  <si>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</si>
  <si>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</si>
  <si>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</si>
  <si>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</si>
  <si>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</si>
  <si>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</si>
  <si>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</si>
  <si>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</si>
  <si>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</si>
  <si>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</si>
  <si>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</si>
  <si>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</si>
  <si>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</si>
  <si>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</si>
  <si>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</si>
  <si>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</si>
  <si>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</si>
  <si>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</si>
  <si>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</si>
  <si>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</si>
  <si>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</si>
  <si>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</si>
  <si>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</si>
  <si>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</si>
  <si>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</si>
  <si>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</si>
  <si>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</si>
  <si>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</si>
  <si>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</si>
  <si>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</si>
  <si>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</si>
  <si>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</si>
  <si>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</si>
  <si>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</si>
  <si>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</si>
  <si>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</si>
  <si>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</si>
  <si>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</si>
  <si>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</si>
  <si>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</si>
  <si>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</si>
  <si>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</si>
  <si>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</si>
  <si>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</si>
  <si>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</si>
  <si>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</si>
  <si>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</si>
  <si>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</si>
  <si>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</si>
  <si>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</si>
  <si>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</si>
  <si>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</si>
  <si>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</si>
  <si>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</si>
  <si>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</si>
  <si>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</si>
  <si>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</si>
  <si>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</si>
  <si>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</si>
  <si>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</si>
  <si>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</si>
  <si>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</si>
  <si>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</si>
  <si>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</si>
  <si>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</si>
  <si>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</si>
  <si>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</si>
  <si>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</si>
  <si>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</si>
  <si>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</si>
  <si>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</si>
  <si>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</si>
  <si>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</si>
  <si>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</si>
  <si>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</si>
  <si>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</si>
  <si>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</si>
  <si>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</si>
  <si>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</si>
  <si>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</si>
  <si>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</si>
  <si>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</si>
  <si>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</si>
  <si>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</si>
  <si>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</si>
  <si>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</si>
  <si>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</si>
  <si>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</si>
  <si>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</si>
  <si>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</si>
  <si>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</si>
  <si>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</si>
  <si>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</si>
  <si>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</si>
  <si>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</si>
  <si>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</si>
  <si>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</si>
  <si>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</si>
  <si>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</si>
  <si>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</si>
  <si>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</si>
  <si>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</si>
  <si>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</si>
  <si>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</si>
  <si>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</si>
  <si>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</si>
  <si>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</si>
  <si>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</si>
  <si>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</si>
  <si>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</si>
  <si>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</si>
  <si>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</si>
  <si>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</si>
  <si>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</si>
  <si>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</si>
  <si>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</si>
  <si>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</si>
  <si>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</si>
  <si>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</si>
  <si>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</si>
  <si>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</si>
  <si>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</si>
  <si>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</si>
  <si>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</si>
  <si>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</si>
  <si>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</si>
  <si>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</si>
  <si>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</si>
  <si>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</si>
  <si>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</si>
  <si>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</si>
  <si>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</si>
  <si>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</si>
  <si>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</si>
  <si>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</si>
  <si>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</si>
  <si>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</si>
  <si>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</si>
  <si>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</si>
  <si>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</si>
  <si>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</si>
  <si>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</si>
  <si>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</si>
  <si>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</si>
  <si>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</si>
  <si>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</si>
  <si>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</si>
  <si>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</si>
  <si>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</si>
  <si>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</si>
  <si>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</si>
  <si>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</si>
  <si>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</si>
  <si>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</si>
  <si>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</si>
  <si>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</si>
  <si>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</si>
  <si>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</si>
  <si>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</si>
  <si>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</si>
  <si>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</si>
  <si>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</si>
  <si>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</si>
  <si>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</si>
  <si>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</si>
  <si>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</si>
  <si>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</si>
  <si>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</si>
  <si>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</si>
  <si>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</si>
  <si>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</si>
  <si>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</si>
  <si>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</si>
  <si>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</si>
  <si>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</si>
  <si>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</si>
  <si>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</si>
  <si>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</si>
  <si>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</si>
  <si>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</si>
  <si>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</si>
  <si>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</si>
  <si>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</si>
  <si>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</si>
  <si>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</si>
  <si>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</si>
  <si>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</si>
  <si>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</si>
  <si>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</si>
  <si>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</si>
  <si>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</si>
  <si>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</si>
  <si>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</si>
  <si>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Para obtener una constancia</t>
  </si>
  <si>
    <t>Presencial</t>
  </si>
  <si>
    <t>http://www.cegaipslp.org.mx/HV2020.nsf/nombre_de_la_vista/D37BD90A11D4AB0D86258512005B61BD/$File/LTAIPSLP84XXV+TRAMITES+Y+SERVICIOS.docx</t>
  </si>
  <si>
    <t>*solicitud de derribe
*Título de propiedad
*Copia de credencial de elector
Nota: no hay permiso para cedro</t>
  </si>
  <si>
    <t>1 hora</t>
  </si>
  <si>
    <t>Beneficios</t>
  </si>
  <si>
    <t>ecologiaaxtladeterrazas@hotmail.com</t>
  </si>
  <si>
    <t>presidencia@axtladeterrazas-slp.gob.mx</t>
  </si>
  <si>
    <t>*solicitud de desbroce
*Título de propiedad
*Copia de credencial de elector
Nota: no hay permiso para cedro</t>
  </si>
  <si>
    <t>Traslado de madera</t>
  </si>
  <si>
    <t>*solicitud de traslado
*Copia de credencial de elector</t>
  </si>
  <si>
    <t>Axtla de terrazas</t>
  </si>
  <si>
    <t xml:space="preserve">Axtla de terrazas </t>
  </si>
  <si>
    <t>no se genera</t>
  </si>
  <si>
    <t>ecologiaaxtladeterrzashotmail.com</t>
  </si>
  <si>
    <t>8:00 hrs a 15:00 hrs</t>
  </si>
  <si>
    <t>8:00hrs  a 15:00 hrs</t>
  </si>
  <si>
    <t>tesoreria municipal</t>
  </si>
  <si>
    <t>5 de mayo</t>
  </si>
  <si>
    <t>axtla de terrazas</t>
  </si>
  <si>
    <t xml:space="preserve">Expedición de Licencias para la venta, distribución, consumo o suministro de bebidas alcohólicas  </t>
  </si>
  <si>
    <t>Ciudadanos del municipio de Axtla de Terrazas, S.L.P., mayores de 18 años.</t>
  </si>
  <si>
    <t>Este trámite lo realiza la persona que desea obtener el permiso de venta de alcohol, por lo debe acudir a solicitarlo a la Dirección de Giros Mercantiles donde deberá de presentar los requisitos necesarios para determinar si se le puede autorizar.</t>
  </si>
  <si>
    <t>http://www.cegaipslp.org.mx/HV2020.nsf/nombre_de_la_vista/4C44E657DEA4454D86258512005D74CD/$File/LTAIPSLP84XXV+25+TRAMITES+Y+SERVICIOS+++giros+mercantiles+.docx</t>
  </si>
  <si>
    <t xml:space="preserve">*Solicitud por escrito 
*Licencia de uso de suelo 
*Dictamen sanitario expedido por los servicios de salud 
*Dictamen Técnico de la autoridad municipal 
*Dictamen Técnico de Protección Civil 
*Comprobante de propiedad del inmueble o copia certificada del contrato 
*Carta de no antecedentes penales
* En caso de ser de una comunidad o ejido deberá presentar  un acta de asamblea por la localidad firmada y sellada por las autoridades 
</t>
  </si>
  <si>
    <t xml:space="preserve">depende del usuario y el tiempo que se lleve reunir los requisitos </t>
  </si>
  <si>
    <t xml:space="preserve">permanente </t>
  </si>
  <si>
    <t>De acuerdo a la Ley de Hacienda para el Estado de San Luis Potosí  en su Articulo 67 I.</t>
  </si>
  <si>
    <t>Ley de Bebidas Alcohólicas en el estado de San Luis Potosí  Articulo 17</t>
  </si>
  <si>
    <t xml:space="preserve"> cualquier queja    se puede poner  en el departamento de la Contraloría Municipal </t>
  </si>
  <si>
    <t xml:space="preserve">Giros Mercantiles </t>
  </si>
  <si>
    <t xml:space="preserve">Expedición de permiso temporales para venta de  Bebidas Alcohólicas </t>
  </si>
  <si>
    <t>Ciudadanos del Municipio de Axtla de Terrazas, S.L.P., mayores de 18 años.</t>
  </si>
  <si>
    <t>Proporcionar la autorización temporal o provisional para la venta de bebidas alcohólicas</t>
  </si>
  <si>
    <t xml:space="preserve">Solicitud Elaborada  con  Firma y sello de la Autoridad </t>
  </si>
  <si>
    <t>20 días</t>
  </si>
  <si>
    <t>la fecha que sea  solicitado</t>
  </si>
  <si>
    <t>De acuerdo a la Ley de Hacienda para el Estado de San Luis Potosí  en su Articulo 67 III</t>
  </si>
  <si>
    <t xml:space="preserve">Expedición de permisos Temporales  para comercio ambulante </t>
  </si>
  <si>
    <t xml:space="preserve">es un trámite que se realiza en el departamento de giros mercantiles para los ciudadanos que deseen   poner un negocio por una temporada  solamente   o en días festivos </t>
  </si>
  <si>
    <t xml:space="preserve">solicitud Elaborada </t>
  </si>
  <si>
    <t>5 días</t>
  </si>
  <si>
    <t xml:space="preserve">tiempo determinado </t>
  </si>
  <si>
    <t>Ley de Ingresos  del Municipio de Axtla de Terrazas  para el Ejercicio Fiscal  2018  Articulo 37    V</t>
  </si>
  <si>
    <t xml:space="preserve">Reglamento de Plazas, Mercados y Pisos </t>
  </si>
  <si>
    <t>1- A no ser discriminados por razón alguna, respetando su personalidad, dignidad humana e intimidad     2.-  a Recibir en todo momento un trato humano amable, comprensivo y respetuoso                     3.-  A recibir la información requerida .</t>
  </si>
  <si>
    <t xml:space="preserve">36 1-00-04 ext. 104 </t>
  </si>
  <si>
    <t xml:space="preserve">no aplica </t>
  </si>
  <si>
    <t>Axtla de Terrazas</t>
  </si>
  <si>
    <t>4863610004 ext-104</t>
  </si>
  <si>
    <t>presidencia@axtladeterrazas-slp.gob.mex</t>
  </si>
  <si>
    <t>9:00am.  a 3:00hrs.</t>
  </si>
  <si>
    <t>Requisitos para licencia de Construcción</t>
  </si>
  <si>
    <t>http://www.cegaipslp.org.mx/HV2020.nsf/nombre_de_la_vista/4B6C11955D42E48C86258512006001BE/$File/LTAIPSLP84XXV+20+TRAMITES+Y+SERVICIOS.docx</t>
  </si>
  <si>
    <t>Copia Credencial de elector
Copia Comprobante de domicilio
Copia de escrituras
Copia de predial actualizado
Presupuesto de material y mano de obra
Plano de la obra a ejecutar
Responsable técnico de la obra</t>
  </si>
  <si>
    <t>1 año</t>
  </si>
  <si>
    <t>Ley de ingresos</t>
  </si>
  <si>
    <t>Quejas</t>
  </si>
  <si>
    <t>http://www.axtladeterrazas-slp.gob.mx/2018-2021/</t>
  </si>
  <si>
    <t>Obras Publicas</t>
  </si>
  <si>
    <t>Licencia de uso de suelo</t>
  </si>
  <si>
    <t xml:space="preserve">Copia de escrituras
Comprobante de domicilio
Credencial de elector
Recibo de predial actualizado
Croquis de ubicación del predio
</t>
  </si>
  <si>
    <t>permanente</t>
  </si>
  <si>
    <t>Número oficial</t>
  </si>
  <si>
    <t>La dirección de obras publicas señalará, previa solicitud un número oficial para cada predio con frente a la vía pública.</t>
  </si>
  <si>
    <t>Copia de escrituras
Comprobante de domicilio
Credencial de elector
Croquis de localización 
(entre calle y  calle)</t>
  </si>
  <si>
    <t>Requisitos para permiso de subdivisión</t>
  </si>
  <si>
    <t>Es el documento en el que se autoriza la partición de un predio en dos o más fracciones y que no requieran el trazo de vías pública</t>
  </si>
  <si>
    <t xml:space="preserve">Solicitud de subdivisión (original y  dos copias)
Título de propiedad/escrituras
Copia de credencial de elector
Copia de recibo de pago predial
Plano general del predio (indicar el área a segregar y si es la primera   subdivisión  o ya hubo otras)
Plano particular ( orientado al norte magnético)
</t>
  </si>
  <si>
    <t>Factibilidad de uso de suelo</t>
  </si>
  <si>
    <t>Consiste en emitir documento de factibilidad de uso y destino del suelo de obras de urbanización que por naturaleza impacten a nivel regional o subregional la estructura urbana.</t>
  </si>
  <si>
    <t>Copia de escrituras
Comprobante de domicilio
Credencial de elector
Recibo de predial actualizado
Croquis de ubicación del predio
Título de propiedad/escrituras</t>
  </si>
  <si>
    <t>OPINION TECNICA</t>
  </si>
  <si>
    <t>PROPIETARIO Y REPRESENTANTES LEGALES</t>
  </si>
  <si>
    <t>OBTENER UNA LICENCIA DE FUNCIONAMIENTO PARA SU NEGOCIO</t>
  </si>
  <si>
    <t>http://www.cegaipslp.org.mx/HV2020.nsf/nombre_de_la_vista/ACD6BC9D3BC4AF85862585120060B841/$File/LTAIPSLP84XXV+25+TRAMITES+Y+SERVICIOS.docx</t>
  </si>
  <si>
    <t>SOLICITUD Y CUMPLIR CON LAS MEDIDAS DE SEGURIDAD QUE MARCA EL ART. 62 DEL REGLAMENTO MUNICIPAL DE PROTECCION CIVIL</t>
  </si>
  <si>
    <t>EN CUANTO CUMPLAN CON LOS REQUERIMIENTO SOLICITADOS</t>
  </si>
  <si>
    <t>1 AÑO</t>
  </si>
  <si>
    <t>LEY DE INGRESOS</t>
  </si>
  <si>
    <t>LEY DE INGRESOS ART. 18 FRACCION VI</t>
  </si>
  <si>
    <t>EN CASO DE ALGUNA QUEJA O SUGERENCIA DIRIGIRSE A SECRETARIA MUNICIPAL, RH O CONTRAORIA INTERNA.</t>
  </si>
  <si>
    <t>Protección Civil</t>
  </si>
  <si>
    <t>PROTECCION CIVIL</t>
  </si>
  <si>
    <t>SAN MIGUEL</t>
  </si>
  <si>
    <t>AXTLA DE TERRAZAS</t>
  </si>
  <si>
    <t>no existe</t>
  </si>
  <si>
    <t>pcivil@axtladeterrazas-slp.gob.mx</t>
  </si>
  <si>
    <t>8:00 A 15:00 HRS.</t>
  </si>
  <si>
    <t>Permiso de perpetuidad</t>
  </si>
  <si>
    <t>Población en general</t>
  </si>
  <si>
    <t>Para obtener un espacio para inhumar</t>
  </si>
  <si>
    <t>http://www.cegaipslp.org.mx/HV2020.nsf/nombre_de_la_vista/06D459E3DD5389BD862585120061C5F9/$File/LTAIPSLP84XXIV+TRAMITES+Y+SERVICIOS.docx</t>
  </si>
  <si>
    <t>30 minutos</t>
  </si>
  <si>
    <t>Ley de Ingresos Axtla de Terrazas 2019</t>
  </si>
  <si>
    <t xml:space="preserve">El usuario puede presentar alguna queja cuando así lo requiera ante Contraloría Interna, Recursos Humanos y ante Secretaria General. </t>
  </si>
  <si>
    <t>Servicios Municipales</t>
  </si>
  <si>
    <t>Asignación de Lote</t>
  </si>
  <si>
    <t>Para Adquirir el derecho de perpetuidad de un espacio físico en el Panteón Municipal en donde se encuentra ya sepultado el cuerpo de una persona.</t>
  </si>
  <si>
    <t>Permanente</t>
  </si>
  <si>
    <t xml:space="preserve">El usuario puede presentar alguna queja cuando así lo requiera ante la Contraloría Interna, Recursos Humanos y ante Secretaria General. </t>
  </si>
  <si>
    <t>Construcción de fosa</t>
  </si>
  <si>
    <t>Registro de Nacimiento</t>
  </si>
  <si>
    <t>Público en general</t>
  </si>
  <si>
    <t>Proporcionar jurídicamente el derecho que recibe un menor al nacer, de tener un nombre y una
nacionalidad.</t>
  </si>
  <si>
    <t>http://www.cegaipslp.org.mx/HV2020.nsf/nombre_de_la_vista/8A2DFA4DF470018086258528005690C8/$File/LTAIPSLP84XXV+25+TRAMITES+Y+SERVICIOS.pdf</t>
  </si>
  <si>
    <t>Indefinido</t>
  </si>
  <si>
    <t xml:space="preserve">Ley del Registro Civil del Estado de San Luis Potosí.
Ley de Ingresos del Municipio de Axtla de Terrazas, S.L.P., para el Ciclo Fiscal del Año 2019.
</t>
  </si>
  <si>
    <t xml:space="preserve">Artículo 62, 63, 64, 65, 66, 67, 68, 69, 70, 71, 72, 73, 74, 75, 76, 77, 78, 79, 80, 81, 82, 83, 84, 85, 86 y 87 de la Ley del Registro Civil del Estado de San Luis Potosí.
Artículo 22 de la Ley de Ingresos del Municipio de Axtla de Terrazas, S.L.P., para el Ciclo Fiscal del Año 2019.
</t>
  </si>
  <si>
    <t xml:space="preserve">presidencia@axtladeterrazas-slp.gob.mx </t>
  </si>
  <si>
    <t>Oficialía 01 del Registro Civil</t>
  </si>
  <si>
    <t xml:space="preserve">Registro de defunción </t>
  </si>
  <si>
    <t>Dar de baja como persona jurídicamente activa.
Informar sobre la muerte de una persona, con el objeto de que se expidan tanto el acta
como la orden de inhumación para los fines legales que se requieran.</t>
  </si>
  <si>
    <t>I. El nombre, apellidos, edad, nacionalidad, sexo, domicilio y, en su caso, la Clave Única del
Registro Nacional de Población, que tuvo el difunto;
II. El estado civil de éste, y si era casado o viudo, el nombre y apellido de su cónyuge;
III. Los nombres, apellidos, edad, ocupación y domicilio del declarante y de los testigos y si fueren
parientes;
IV. Los nombres de la madre, o el padre del difunto si se supiese;
V. La clase de enfermedad que determinó la muerte, y especificadamente el lugar en el cual se
sepulta el cadáver;
VI. La hora de la muerte, si se supiere, y toda la información que se tenga en caso de muerte
violenta. Cuando la causa probable de la muerte haya sido el feminicidio, se asentará tal
circunstancia;
VII. El nombre, apellidos, domicilio y número de cédula profesional del médico que certifica la
defunción.</t>
  </si>
  <si>
    <t>Registro de Matrimonio</t>
  </si>
  <si>
    <t>El acta de matrimonio, por lo tanto, es un certificado que acredita que dos individuos han establecido una relación matrimonial entre ambos. Este documento es emitido por el Estado a través de un registro civil y con la actuación de un juez.</t>
  </si>
  <si>
    <t xml:space="preserve">1) ACTA DE NACIMIENTO (ORIGINAL RECIENTE AÑO 2020) DE LOS CONTRAYENTES
2) CERTIFICADO MEDICO Y ANALISIS CLINICOS (VALIDOS POR 15 DIAS)
3) CREDENCIAL DE ELECTOR  (COPIAS DE LA CREDENCIALES EN UNA SOLA HOJA Y TESTIGOS
4) DOS TESTIGOS POR CADA UNO DE LOS CONTRAYENTES CON CREDENCIAL DE ELECTOR
5) LLENAR SOLICITUD DE MATRIMONIO
6) ACTA DE DIVORCIO SI ESTUVO CASADO ANTERIORMENTE (ORIGINAL Y RECIENTE)
7) ACTA DE DEFUNCION EN CASO DE HABER FALLECIDO SU PAREJA ANTERIOR.
</t>
  </si>
  <si>
    <t>Artículo 62, 63, 64, 65, 66, 67, 68, 69, 70, 71, 72, 73, 74, 75, 76, 77, 78, 79, 80, 81, 82, 83, 84, 85, 86 y 87 de la Ley del Registro Civil del Estado de San Luis Potosí.
Artículo 22 de la Ley de Ingresos del Municipio de Axtla de Terrazas, S.L.P., para</t>
  </si>
  <si>
    <t>Enmienda</t>
  </si>
  <si>
    <t>Corrección o arreglo de los errores o defectos de una cosa o una persona.</t>
  </si>
  <si>
    <t xml:space="preserve">• ACTA DE NACIMIENTO RECIENTE CON EL ERROR
• BOLETA DE BAUTIZO RECIENTE
• ACTA DE MATRIMONIO CIVIL
• ACTA DE NACIMIENTO DE LOS PADRES
• ACTA DE MATRIMONIO CIVIL DE LOS PADRES
• ACTA DE NACIMIENTO DE HIJOS
• ACTA DE NACIMIENTO DE HERMANOS
• DOCUMENTOS ESCOLARES
• COPIA CREDENCIAL DEL IFE
• COPIA DE CURP
• CARTILLA MILITAR
HOJA DE SOLICITUD DEL REGISTRO CIVIL
</t>
  </si>
  <si>
    <t xml:space="preserve"> Registro de Nacimiento como madre soltera
 Solicitud de registro debidamente requisitada. 
 Certificado de nacimiento en el formato que al efecto expida la Secretaría de Salud. 
 Copia certificada del acta de matrimonio de los padres.
 Identificación oficial de los presentantes y Comprobante del domicilio declarado por él o los presentantes del menor a registrar.
</t>
  </si>
  <si>
    <t>Proporcionar seguridad jurídica del estado civil de soltero que guarda una persona</t>
  </si>
  <si>
    <t> Copia certificada del acta de Nacimiento</t>
  </si>
  <si>
    <t xml:space="preserve">Copia original del libro de registro </t>
  </si>
  <si>
    <t>Un Copia Fiel de Libro es una Fotocopia del registro original, el cual se encuentra asentado en los libros de registro.</t>
  </si>
  <si>
    <t xml:space="preserve"> Copia certificada del acta de Nacimiento, Matrimonio, Defunción, Reconocimiento, Divorcio
 Copia credencial de elector
 Solicitud por escrito </t>
  </si>
  <si>
    <t>Es un canal de comunicación disponible para que realices tus consultas, sugerencias o comentarios.</t>
  </si>
  <si>
    <t>Acudir a las oficinas del Registro Civil</t>
  </si>
  <si>
    <t>Acto jurídico unilateral mediante el cual una persona reconoce o delcara, la paternidad o maternidad de un hijo. </t>
  </si>
  <si>
    <t>5 de Mayo</t>
  </si>
  <si>
    <t>No aplica</t>
  </si>
  <si>
    <t>registro.civil@axtladeterrazas-slp.gob.mx</t>
  </si>
  <si>
    <t>08:00 a.m. - 03:00 p.m.</t>
  </si>
  <si>
    <t xml:space="preserve">36 1-00-04 </t>
  </si>
  <si>
    <t>Constancia de Residencia</t>
  </si>
  <si>
    <t>publico en general</t>
  </si>
  <si>
    <t>comprobar la residencia efectiva en el Municipio</t>
  </si>
  <si>
    <t xml:space="preserve">presencial </t>
  </si>
  <si>
    <t>copia de la Credencial del Elector</t>
  </si>
  <si>
    <t>10 minutos</t>
  </si>
  <si>
    <t>3 meses</t>
  </si>
  <si>
    <t>Ley de Ingresos del Municipio de Axtla de Terrazas, S.L.P. EJERCICIO 2020</t>
  </si>
  <si>
    <t>al presentar su solicitud deberá adjuntar los documentos que se le indican</t>
  </si>
  <si>
    <t>http://www.cegaipslp.org.mx/HV2020.nsf/nombre_de_la_vista/0C78F02C6A932CC286258528005C671D/$File/HIPERVINCULO+AL+SISTEMA.docx</t>
  </si>
  <si>
    <t>Secretaría General</t>
  </si>
  <si>
    <t>Registro de fierro Quemador</t>
  </si>
  <si>
    <t xml:space="preserve">comprobar la señales de sangre en ganado </t>
  </si>
  <si>
    <t>Cartilla del Servicio Militar Nacional</t>
  </si>
  <si>
    <t>comprobar el servicio Militar</t>
  </si>
  <si>
    <t xml:space="preserve">a partir de la fecha  </t>
  </si>
  <si>
    <t xml:space="preserve">articulo 17 del reglamento de la Ley del Servicio Militar Nacional " ARTÍCULO 17.- La inscripción de cada mexicano se hará una sola vez, entregándole gratuitamente una cartilla de identificación según modelo número uno"
 </t>
  </si>
  <si>
    <t xml:space="preserve">comprobar que no realizó el servicio militar </t>
  </si>
  <si>
    <t>copia del acta de Nacimiento y comprobante de domicilio</t>
  </si>
  <si>
    <t>Derribe de árbol</t>
  </si>
  <si>
    <t>Población en General</t>
  </si>
  <si>
    <t>Articulo 74 sección decima octava, servicios de ecología y medio ambiente</t>
  </si>
  <si>
    <t>Ecología</t>
  </si>
  <si>
    <t>Desbroce de árbol</t>
  </si>
  <si>
    <t>Documento que expide la dirección de obras publicas para construir, ampliar, modificar, reparar, demoler o desmantelar una obra.(casa habitación o negocio)</t>
  </si>
  <si>
    <t>1 día</t>
  </si>
  <si>
    <t>La Licencia de Uso del Suelo, es la autorización, que emite la Dirección de obras publicas, para asignarle a los "PREDIOS" o "INMUEBLES" un determinado uso o destino cuando este sea compatible con lo establecido en el "PROGRAMA" y que cumpla con las "LEYES", "REGLAMENTO", "NORMAS" y "OTROS REGLAMENTOS" aplicables.</t>
  </si>
  <si>
    <t>vigencia a partir de la fecha de expedición  40 días hábiles</t>
  </si>
  <si>
    <t>Copia credencial del INE, copia comprobante domicilio, copia del acta de nacimiento, copia de acta de defunción</t>
  </si>
  <si>
    <t>Art. 16 sección II Inciso b)</t>
  </si>
  <si>
    <t xml:space="preserve">teléfono: 4893610004 ext.111, presidencia@axtladeterrazas-slp.gob.mx </t>
  </si>
  <si>
    <t>Art. 20 Sección IV Inciso a)</t>
  </si>
  <si>
    <t>Para construir una fosa en el panteón municipal.</t>
  </si>
  <si>
    <t>Art. 20 Fracción II</t>
  </si>
  <si>
    <t>Solicitud de registro debidamente requisitada, . Certificado de nacimiento en el formato que al efecto expida la Secretaría de Salud, Copia certificada del acta de matrimonio de los padres, Identificación oficial de los presentantes y Comprobante del domicilio declarado por él o los presentantes del menor a registrar.</t>
  </si>
  <si>
    <t>Reconocimiento de Hijos</t>
  </si>
  <si>
    <t>Constancia de soltería</t>
  </si>
  <si>
    <t>Atención a la ciudadanía</t>
  </si>
  <si>
    <t>sección decimo cuarta, Articulo 42, fracción IV de la Ley de Ingresos del Municipio de Axtla de Terrazas, S.L.P. para el Ejercicio 2019</t>
  </si>
  <si>
    <t>si no se es atendido con prontitud y respeto el usuario podrá interponer su queja vía buzón que se encuentra en la planta baja del palacio Municipal o en su defecto, puede presentarlo en las oficinas de la Secretaría General o la Contraloría Interna.</t>
  </si>
  <si>
    <t>Sección decimo cuarta, articulo 42, fracción VII de la Ley de Ingresos del Municipio de Axtla de Terrazas, S.L.P. para el Ejercicio 2019</t>
  </si>
  <si>
    <t>Copia del acta de Nacimiento, Copia de la Curp, fotografías, copia de la credencial del elector en caso de tenerla</t>
  </si>
  <si>
    <t>Constancia de no expedición de cartilla del SMN</t>
  </si>
  <si>
    <t>Correo electrónico (datos del contacto de la oficio</t>
  </si>
  <si>
    <t>departamento de ecología</t>
  </si>
  <si>
    <t>Cuauhtémoc esquina con matamoros</t>
  </si>
  <si>
    <t>Zona centro, Axtla de Terrazas</t>
  </si>
  <si>
    <t>Información correspondiente al mes de Agosto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</si>
</sst>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14" fontId="0" fillId="0" borderId="0" xfId="0" applyNumberFormat="1"/>
    <xf numFmtId="0" fontId="0" fillId="0" borderId="0" xfId="0"/>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XTLA02\Documents\5.-%20TRANSPARENCIA%20MES%20DE%20MAYO%202018\BLAS\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2" Type="http://schemas.openxmlformats.org/officeDocument/2006/relationships/hyperlink" Target="mailto:presidencia@axtladeterrazas-slp.gob.mx" TargetMode="External"/><Relationship Id="rId1" Type="http://schemas.openxmlformats.org/officeDocument/2006/relationships/hyperlink" Target="mailto:presidenc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zoomScaleNormal="100" workbookViewId="0">
      <selection activeCell="A8" sqref="A8:Z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44044</v>
      </c>
      <c r="C8" s="4">
        <v>44074</v>
      </c>
      <c r="D8" t="s">
        <v>384</v>
      </c>
      <c r="E8" t="s">
        <v>385</v>
      </c>
      <c r="F8" t="s">
        <v>230</v>
      </c>
      <c r="G8" t="s">
        <v>231</v>
      </c>
      <c r="H8" t="s">
        <v>232</v>
      </c>
      <c r="I8" t="s">
        <v>233</v>
      </c>
      <c r="J8" t="s">
        <v>232</v>
      </c>
      <c r="K8" t="s">
        <v>234</v>
      </c>
      <c r="L8" t="s">
        <v>271</v>
      </c>
      <c r="M8">
        <v>202001</v>
      </c>
      <c r="N8">
        <v>90.35</v>
      </c>
      <c r="O8" t="s">
        <v>386</v>
      </c>
      <c r="P8">
        <v>202001</v>
      </c>
      <c r="Q8" t="s">
        <v>386</v>
      </c>
      <c r="R8" t="s">
        <v>235</v>
      </c>
      <c r="S8">
        <v>202001</v>
      </c>
      <c r="T8" t="s">
        <v>236</v>
      </c>
      <c r="U8" t="s">
        <v>232</v>
      </c>
      <c r="V8" t="s">
        <v>237</v>
      </c>
      <c r="W8" t="s">
        <v>387</v>
      </c>
      <c r="X8" s="4">
        <v>44107</v>
      </c>
      <c r="Y8" s="4">
        <v>44077</v>
      </c>
      <c r="Z8" t="s">
        <v>412</v>
      </c>
    </row>
    <row r="9" spans="1:26" x14ac:dyDescent="0.25">
      <c r="A9" s="5">
        <v>2020</v>
      </c>
      <c r="B9" s="4">
        <v>44044</v>
      </c>
      <c r="C9" s="4">
        <v>44074</v>
      </c>
      <c r="D9" t="s">
        <v>388</v>
      </c>
      <c r="E9" t="s">
        <v>385</v>
      </c>
      <c r="F9" t="s">
        <v>230</v>
      </c>
      <c r="G9" s="5" t="s">
        <v>231</v>
      </c>
      <c r="H9" t="s">
        <v>232</v>
      </c>
      <c r="I9" t="s">
        <v>238</v>
      </c>
      <c r="J9" t="s">
        <v>232</v>
      </c>
      <c r="K9" t="s">
        <v>234</v>
      </c>
      <c r="L9" t="s">
        <v>271</v>
      </c>
      <c r="M9">
        <v>202002</v>
      </c>
      <c r="N9">
        <v>90.35</v>
      </c>
      <c r="O9" t="s">
        <v>386</v>
      </c>
      <c r="P9">
        <v>202002</v>
      </c>
      <c r="Q9" t="s">
        <v>386</v>
      </c>
      <c r="R9" t="s">
        <v>235</v>
      </c>
      <c r="S9">
        <v>202002</v>
      </c>
      <c r="T9" t="s">
        <v>236</v>
      </c>
      <c r="U9" t="s">
        <v>232</v>
      </c>
      <c r="V9" t="s">
        <v>237</v>
      </c>
      <c r="W9" t="s">
        <v>387</v>
      </c>
      <c r="X9" s="4">
        <v>44107</v>
      </c>
      <c r="Y9" s="4">
        <v>44077</v>
      </c>
      <c r="Z9" s="7" t="s">
        <v>412</v>
      </c>
    </row>
    <row r="10" spans="1:26" x14ac:dyDescent="0.25">
      <c r="A10" s="5">
        <v>2020</v>
      </c>
      <c r="B10" s="4">
        <v>44044</v>
      </c>
      <c r="C10" s="4">
        <v>44074</v>
      </c>
      <c r="D10" t="s">
        <v>239</v>
      </c>
      <c r="E10" t="s">
        <v>385</v>
      </c>
      <c r="F10" t="s">
        <v>230</v>
      </c>
      <c r="G10" s="5" t="s">
        <v>231</v>
      </c>
      <c r="H10" t="s">
        <v>232</v>
      </c>
      <c r="I10" t="s">
        <v>240</v>
      </c>
      <c r="J10" t="s">
        <v>232</v>
      </c>
      <c r="K10" t="s">
        <v>234</v>
      </c>
      <c r="L10" t="s">
        <v>271</v>
      </c>
      <c r="M10">
        <v>202003</v>
      </c>
      <c r="N10">
        <v>90.35</v>
      </c>
      <c r="O10" t="s">
        <v>386</v>
      </c>
      <c r="P10">
        <v>202003</v>
      </c>
      <c r="Q10" t="s">
        <v>386</v>
      </c>
      <c r="R10" t="s">
        <v>235</v>
      </c>
      <c r="S10">
        <v>202003</v>
      </c>
      <c r="T10" t="s">
        <v>236</v>
      </c>
      <c r="U10" t="s">
        <v>232</v>
      </c>
      <c r="V10" t="s">
        <v>237</v>
      </c>
      <c r="W10" t="s">
        <v>387</v>
      </c>
      <c r="X10" s="4">
        <v>44107</v>
      </c>
      <c r="Y10" s="4">
        <v>44077</v>
      </c>
      <c r="Z10" s="7" t="s">
        <v>412</v>
      </c>
    </row>
    <row r="11" spans="1:26" x14ac:dyDescent="0.25">
      <c r="A11" s="5">
        <v>2020</v>
      </c>
      <c r="B11" s="4">
        <v>44044</v>
      </c>
      <c r="C11" s="4">
        <v>44074</v>
      </c>
      <c r="D11" t="s">
        <v>250</v>
      </c>
      <c r="E11" t="s">
        <v>251</v>
      </c>
      <c r="F11" t="s">
        <v>252</v>
      </c>
      <c r="G11" s="5" t="s">
        <v>231</v>
      </c>
      <c r="H11" t="s">
        <v>253</v>
      </c>
      <c r="I11" t="s">
        <v>254</v>
      </c>
      <c r="J11" t="s">
        <v>253</v>
      </c>
      <c r="K11" t="s">
        <v>255</v>
      </c>
      <c r="L11" t="s">
        <v>256</v>
      </c>
      <c r="M11">
        <v>202004</v>
      </c>
      <c r="N11" s="3">
        <v>9028.5</v>
      </c>
      <c r="O11" t="s">
        <v>257</v>
      </c>
      <c r="P11">
        <v>202004</v>
      </c>
      <c r="Q11" t="s">
        <v>258</v>
      </c>
      <c r="R11" t="s">
        <v>275</v>
      </c>
      <c r="S11">
        <v>202004</v>
      </c>
      <c r="T11" t="s">
        <v>259</v>
      </c>
      <c r="U11" t="s">
        <v>253</v>
      </c>
      <c r="V11" t="s">
        <v>253</v>
      </c>
      <c r="W11" t="s">
        <v>260</v>
      </c>
      <c r="X11" s="4">
        <v>44107</v>
      </c>
      <c r="Y11" s="4">
        <v>44077</v>
      </c>
      <c r="Z11" s="7" t="s">
        <v>412</v>
      </c>
    </row>
    <row r="12" spans="1:26" x14ac:dyDescent="0.25">
      <c r="A12" s="5">
        <v>2020</v>
      </c>
      <c r="B12" s="4">
        <v>44044</v>
      </c>
      <c r="C12" s="4">
        <v>44074</v>
      </c>
      <c r="D12" t="s">
        <v>250</v>
      </c>
      <c r="E12" t="s">
        <v>251</v>
      </c>
      <c r="F12" t="s">
        <v>252</v>
      </c>
      <c r="G12" s="5" t="s">
        <v>231</v>
      </c>
      <c r="H12" t="s">
        <v>253</v>
      </c>
      <c r="I12" t="s">
        <v>254</v>
      </c>
      <c r="J12" t="s">
        <v>253</v>
      </c>
      <c r="K12" t="s">
        <v>255</v>
      </c>
      <c r="L12" t="s">
        <v>256</v>
      </c>
      <c r="M12">
        <v>202005</v>
      </c>
      <c r="N12" s="3">
        <v>9028.5</v>
      </c>
      <c r="O12" t="s">
        <v>257</v>
      </c>
      <c r="P12">
        <v>202005</v>
      </c>
      <c r="Q12" t="s">
        <v>258</v>
      </c>
      <c r="R12" t="s">
        <v>275</v>
      </c>
      <c r="S12">
        <v>202005</v>
      </c>
      <c r="T12" t="s">
        <v>259</v>
      </c>
      <c r="U12" t="s">
        <v>253</v>
      </c>
      <c r="V12" t="s">
        <v>253</v>
      </c>
      <c r="W12" t="s">
        <v>260</v>
      </c>
      <c r="X12" s="4">
        <v>44107</v>
      </c>
      <c r="Y12" s="4">
        <v>44077</v>
      </c>
      <c r="Z12" s="7" t="s">
        <v>412</v>
      </c>
    </row>
    <row r="13" spans="1:26" x14ac:dyDescent="0.25">
      <c r="A13" s="5">
        <v>2020</v>
      </c>
      <c r="B13" s="4">
        <v>44044</v>
      </c>
      <c r="C13" s="4">
        <v>44074</v>
      </c>
      <c r="D13" t="s">
        <v>250</v>
      </c>
      <c r="E13" t="s">
        <v>251</v>
      </c>
      <c r="F13" t="s">
        <v>252</v>
      </c>
      <c r="G13" s="5" t="s">
        <v>231</v>
      </c>
      <c r="H13" t="s">
        <v>253</v>
      </c>
      <c r="I13" t="s">
        <v>254</v>
      </c>
      <c r="J13" t="s">
        <v>253</v>
      </c>
      <c r="K13" t="s">
        <v>255</v>
      </c>
      <c r="L13" t="s">
        <v>256</v>
      </c>
      <c r="M13">
        <v>202006</v>
      </c>
      <c r="N13" s="3">
        <v>6970.42</v>
      </c>
      <c r="O13" t="s">
        <v>257</v>
      </c>
      <c r="P13">
        <v>202006</v>
      </c>
      <c r="Q13" t="s">
        <v>258</v>
      </c>
      <c r="R13" t="s">
        <v>275</v>
      </c>
      <c r="S13">
        <v>202006</v>
      </c>
      <c r="T13" t="s">
        <v>259</v>
      </c>
      <c r="U13" t="s">
        <v>253</v>
      </c>
      <c r="V13" t="s">
        <v>253</v>
      </c>
      <c r="W13" t="s">
        <v>260</v>
      </c>
      <c r="X13" s="4">
        <v>44107</v>
      </c>
      <c r="Y13" s="4">
        <v>44077</v>
      </c>
      <c r="Z13" s="7" t="s">
        <v>412</v>
      </c>
    </row>
    <row r="14" spans="1:26" x14ac:dyDescent="0.25">
      <c r="A14" s="5">
        <v>2020</v>
      </c>
      <c r="B14" s="4">
        <v>44044</v>
      </c>
      <c r="C14" s="4">
        <v>44074</v>
      </c>
      <c r="D14" t="s">
        <v>250</v>
      </c>
      <c r="E14" t="s">
        <v>251</v>
      </c>
      <c r="F14" t="s">
        <v>252</v>
      </c>
      <c r="G14" s="5" t="s">
        <v>231</v>
      </c>
      <c r="H14" t="s">
        <v>253</v>
      </c>
      <c r="I14" t="s">
        <v>254</v>
      </c>
      <c r="J14" t="s">
        <v>253</v>
      </c>
      <c r="K14" t="s">
        <v>255</v>
      </c>
      <c r="L14" t="s">
        <v>256</v>
      </c>
      <c r="M14">
        <v>202007</v>
      </c>
      <c r="N14" s="3">
        <v>9028.6</v>
      </c>
      <c r="O14" t="s">
        <v>257</v>
      </c>
      <c r="P14">
        <v>202007</v>
      </c>
      <c r="Q14" t="s">
        <v>258</v>
      </c>
      <c r="R14" t="s">
        <v>275</v>
      </c>
      <c r="S14">
        <v>202007</v>
      </c>
      <c r="T14" t="s">
        <v>259</v>
      </c>
      <c r="U14" t="s">
        <v>253</v>
      </c>
      <c r="V14" t="s">
        <v>253</v>
      </c>
      <c r="W14" t="s">
        <v>260</v>
      </c>
      <c r="X14" s="4">
        <v>44107</v>
      </c>
      <c r="Y14" s="4">
        <v>44077</v>
      </c>
      <c r="Z14" s="7" t="s">
        <v>412</v>
      </c>
    </row>
    <row r="15" spans="1:26" x14ac:dyDescent="0.25">
      <c r="A15" s="5">
        <v>2020</v>
      </c>
      <c r="B15" s="4">
        <v>44044</v>
      </c>
      <c r="C15" s="4">
        <v>44074</v>
      </c>
      <c r="D15" t="s">
        <v>250</v>
      </c>
      <c r="E15" t="s">
        <v>251</v>
      </c>
      <c r="F15" t="s">
        <v>252</v>
      </c>
      <c r="G15" s="5" t="s">
        <v>231</v>
      </c>
      <c r="H15" t="s">
        <v>253</v>
      </c>
      <c r="I15" t="s">
        <v>254</v>
      </c>
      <c r="J15" t="s">
        <v>253</v>
      </c>
      <c r="K15" t="s">
        <v>255</v>
      </c>
      <c r="L15" t="s">
        <v>256</v>
      </c>
      <c r="M15">
        <v>202008</v>
      </c>
      <c r="N15" s="3">
        <v>8754.67</v>
      </c>
      <c r="O15" t="s">
        <v>257</v>
      </c>
      <c r="P15">
        <v>202008</v>
      </c>
      <c r="Q15" t="s">
        <v>258</v>
      </c>
      <c r="R15" t="s">
        <v>275</v>
      </c>
      <c r="S15">
        <v>202008</v>
      </c>
      <c r="T15" t="s">
        <v>259</v>
      </c>
      <c r="U15" t="s">
        <v>253</v>
      </c>
      <c r="V15" t="s">
        <v>253</v>
      </c>
      <c r="W15" t="s">
        <v>260</v>
      </c>
      <c r="X15" s="4">
        <v>44107</v>
      </c>
      <c r="Y15" s="4">
        <v>44077</v>
      </c>
      <c r="Z15" s="7" t="s">
        <v>412</v>
      </c>
    </row>
    <row r="16" spans="1:26" x14ac:dyDescent="0.25">
      <c r="A16" s="5">
        <v>2020</v>
      </c>
      <c r="B16" s="4">
        <v>44044</v>
      </c>
      <c r="C16" s="4">
        <v>44074</v>
      </c>
      <c r="D16" t="s">
        <v>250</v>
      </c>
      <c r="E16" t="s">
        <v>251</v>
      </c>
      <c r="F16" t="s">
        <v>252</v>
      </c>
      <c r="G16" s="5" t="s">
        <v>231</v>
      </c>
      <c r="H16" t="s">
        <v>253</v>
      </c>
      <c r="I16" t="s">
        <v>254</v>
      </c>
      <c r="J16" t="s">
        <v>253</v>
      </c>
      <c r="K16" t="s">
        <v>255</v>
      </c>
      <c r="L16" t="s">
        <v>256</v>
      </c>
      <c r="M16">
        <v>202009</v>
      </c>
      <c r="N16" s="3">
        <v>8754.67</v>
      </c>
      <c r="O16" t="s">
        <v>257</v>
      </c>
      <c r="P16">
        <v>202009</v>
      </c>
      <c r="Q16" t="s">
        <v>258</v>
      </c>
      <c r="R16" t="s">
        <v>275</v>
      </c>
      <c r="S16">
        <v>202009</v>
      </c>
      <c r="T16" t="s">
        <v>259</v>
      </c>
      <c r="U16" t="s">
        <v>253</v>
      </c>
      <c r="V16" t="s">
        <v>253</v>
      </c>
      <c r="W16" t="s">
        <v>260</v>
      </c>
      <c r="X16" s="4">
        <v>44107</v>
      </c>
      <c r="Y16" s="4">
        <v>44077</v>
      </c>
      <c r="Z16" s="7" t="s">
        <v>412</v>
      </c>
    </row>
    <row r="17" spans="1:26" x14ac:dyDescent="0.25">
      <c r="A17" s="5">
        <v>2020</v>
      </c>
      <c r="B17" s="4">
        <v>44044</v>
      </c>
      <c r="C17" s="4">
        <v>44074</v>
      </c>
      <c r="D17" t="s">
        <v>250</v>
      </c>
      <c r="E17" t="s">
        <v>251</v>
      </c>
      <c r="F17" t="s">
        <v>252</v>
      </c>
      <c r="G17" s="5" t="s">
        <v>231</v>
      </c>
      <c r="H17" t="s">
        <v>253</v>
      </c>
      <c r="I17" t="s">
        <v>254</v>
      </c>
      <c r="J17" t="s">
        <v>253</v>
      </c>
      <c r="K17" t="s">
        <v>255</v>
      </c>
      <c r="L17" t="s">
        <v>256</v>
      </c>
      <c r="M17">
        <v>202010</v>
      </c>
      <c r="N17" s="3">
        <v>9028.6</v>
      </c>
      <c r="O17" t="s">
        <v>257</v>
      </c>
      <c r="P17">
        <v>202010</v>
      </c>
      <c r="Q17" t="s">
        <v>258</v>
      </c>
      <c r="R17" t="s">
        <v>275</v>
      </c>
      <c r="S17">
        <v>202010</v>
      </c>
      <c r="T17" t="s">
        <v>259</v>
      </c>
      <c r="U17" t="s">
        <v>253</v>
      </c>
      <c r="V17" t="s">
        <v>253</v>
      </c>
      <c r="W17" t="s">
        <v>260</v>
      </c>
      <c r="X17" s="4">
        <v>44107</v>
      </c>
      <c r="Y17" s="4">
        <v>44077</v>
      </c>
      <c r="Z17" s="7" t="s">
        <v>412</v>
      </c>
    </row>
    <row r="18" spans="1:26" x14ac:dyDescent="0.25">
      <c r="A18" s="5">
        <v>2020</v>
      </c>
      <c r="B18" s="4">
        <v>44044</v>
      </c>
      <c r="C18" s="4">
        <v>44074</v>
      </c>
      <c r="D18" t="s">
        <v>250</v>
      </c>
      <c r="E18" t="s">
        <v>251</v>
      </c>
      <c r="F18" t="s">
        <v>252</v>
      </c>
      <c r="G18" s="5" t="s">
        <v>231</v>
      </c>
      <c r="H18" t="s">
        <v>253</v>
      </c>
      <c r="I18" t="s">
        <v>254</v>
      </c>
      <c r="J18" t="s">
        <v>253</v>
      </c>
      <c r="K18" t="s">
        <v>255</v>
      </c>
      <c r="L18" t="s">
        <v>256</v>
      </c>
      <c r="M18">
        <v>202011</v>
      </c>
      <c r="N18" s="3">
        <v>9028.6</v>
      </c>
      <c r="O18" t="s">
        <v>257</v>
      </c>
      <c r="P18">
        <v>202011</v>
      </c>
      <c r="Q18" t="s">
        <v>258</v>
      </c>
      <c r="R18" t="s">
        <v>275</v>
      </c>
      <c r="S18">
        <v>202011</v>
      </c>
      <c r="T18" t="s">
        <v>259</v>
      </c>
      <c r="U18" t="s">
        <v>253</v>
      </c>
      <c r="V18" t="s">
        <v>253</v>
      </c>
      <c r="W18" t="s">
        <v>260</v>
      </c>
      <c r="X18" s="4">
        <v>44107</v>
      </c>
      <c r="Y18" s="4">
        <v>44077</v>
      </c>
      <c r="Z18" s="7" t="s">
        <v>412</v>
      </c>
    </row>
    <row r="19" spans="1:26" x14ac:dyDescent="0.25">
      <c r="A19" s="5">
        <v>2020</v>
      </c>
      <c r="B19" s="4">
        <v>44044</v>
      </c>
      <c r="C19" s="4">
        <v>44074</v>
      </c>
      <c r="D19" t="s">
        <v>250</v>
      </c>
      <c r="E19" t="s">
        <v>251</v>
      </c>
      <c r="F19" t="s">
        <v>252</v>
      </c>
      <c r="G19" s="5" t="s">
        <v>231</v>
      </c>
      <c r="H19" t="s">
        <v>253</v>
      </c>
      <c r="I19" t="s">
        <v>254</v>
      </c>
      <c r="J19" t="s">
        <v>253</v>
      </c>
      <c r="K19" t="s">
        <v>255</v>
      </c>
      <c r="L19" t="s">
        <v>256</v>
      </c>
      <c r="M19">
        <v>202012</v>
      </c>
      <c r="N19" s="3">
        <v>4530.7700000000004</v>
      </c>
      <c r="O19" t="s">
        <v>257</v>
      </c>
      <c r="P19">
        <v>202012</v>
      </c>
      <c r="Q19" t="s">
        <v>258</v>
      </c>
      <c r="R19" t="s">
        <v>275</v>
      </c>
      <c r="S19">
        <v>202012</v>
      </c>
      <c r="T19" t="s">
        <v>259</v>
      </c>
      <c r="U19" t="s">
        <v>253</v>
      </c>
      <c r="V19" t="s">
        <v>253</v>
      </c>
      <c r="W19" t="s">
        <v>260</v>
      </c>
      <c r="X19" s="4">
        <v>44107</v>
      </c>
      <c r="Y19" s="4">
        <v>44077</v>
      </c>
      <c r="Z19" s="7" t="s">
        <v>412</v>
      </c>
    </row>
    <row r="20" spans="1:26" x14ac:dyDescent="0.25">
      <c r="A20" s="5">
        <v>2020</v>
      </c>
      <c r="B20" s="4">
        <v>44044</v>
      </c>
      <c r="C20" s="4">
        <v>44074</v>
      </c>
      <c r="D20" t="s">
        <v>250</v>
      </c>
      <c r="E20" t="s">
        <v>251</v>
      </c>
      <c r="F20" t="s">
        <v>252</v>
      </c>
      <c r="G20" s="5" t="s">
        <v>231</v>
      </c>
      <c r="H20" t="s">
        <v>253</v>
      </c>
      <c r="I20" t="s">
        <v>254</v>
      </c>
      <c r="J20" t="s">
        <v>253</v>
      </c>
      <c r="K20" t="s">
        <v>255</v>
      </c>
      <c r="L20" t="s">
        <v>256</v>
      </c>
      <c r="M20">
        <v>202013</v>
      </c>
      <c r="N20" s="3">
        <v>5576.34</v>
      </c>
      <c r="O20" t="s">
        <v>257</v>
      </c>
      <c r="P20">
        <v>202013</v>
      </c>
      <c r="Q20" t="s">
        <v>258</v>
      </c>
      <c r="R20" t="s">
        <v>275</v>
      </c>
      <c r="S20">
        <v>202013</v>
      </c>
      <c r="T20" t="s">
        <v>259</v>
      </c>
      <c r="U20" t="s">
        <v>253</v>
      </c>
      <c r="V20" t="s">
        <v>253</v>
      </c>
      <c r="W20" t="s">
        <v>260</v>
      </c>
      <c r="X20" s="4">
        <v>44107</v>
      </c>
      <c r="Y20" s="4">
        <v>44077</v>
      </c>
      <c r="Z20" s="7" t="s">
        <v>412</v>
      </c>
    </row>
    <row r="21" spans="1:26" x14ac:dyDescent="0.25">
      <c r="A21" s="5">
        <v>2020</v>
      </c>
      <c r="B21" s="4">
        <v>44044</v>
      </c>
      <c r="C21" s="4">
        <v>44074</v>
      </c>
      <c r="D21" t="s">
        <v>250</v>
      </c>
      <c r="E21" t="s">
        <v>251</v>
      </c>
      <c r="F21" t="s">
        <v>252</v>
      </c>
      <c r="G21" s="5" t="s">
        <v>231</v>
      </c>
      <c r="H21" t="s">
        <v>253</v>
      </c>
      <c r="I21" t="s">
        <v>254</v>
      </c>
      <c r="J21" t="s">
        <v>253</v>
      </c>
      <c r="K21" t="s">
        <v>255</v>
      </c>
      <c r="L21" t="s">
        <v>256</v>
      </c>
      <c r="M21">
        <v>202014</v>
      </c>
      <c r="N21" s="3">
        <v>6970.42</v>
      </c>
      <c r="O21" t="s">
        <v>257</v>
      </c>
      <c r="P21">
        <v>202014</v>
      </c>
      <c r="Q21" t="s">
        <v>258</v>
      </c>
      <c r="R21" t="s">
        <v>275</v>
      </c>
      <c r="S21">
        <v>202014</v>
      </c>
      <c r="T21" t="s">
        <v>259</v>
      </c>
      <c r="U21" t="s">
        <v>253</v>
      </c>
      <c r="V21" t="s">
        <v>253</v>
      </c>
      <c r="W21" t="s">
        <v>260</v>
      </c>
      <c r="X21" s="4">
        <v>44107</v>
      </c>
      <c r="Y21" s="4">
        <v>44077</v>
      </c>
      <c r="Z21" s="7" t="s">
        <v>412</v>
      </c>
    </row>
    <row r="22" spans="1:26" x14ac:dyDescent="0.25">
      <c r="A22" s="5">
        <v>2020</v>
      </c>
      <c r="B22" s="4">
        <v>44044</v>
      </c>
      <c r="C22" s="4">
        <v>44074</v>
      </c>
      <c r="D22" t="s">
        <v>250</v>
      </c>
      <c r="E22" t="s">
        <v>251</v>
      </c>
      <c r="F22" t="s">
        <v>252</v>
      </c>
      <c r="G22" s="5" t="s">
        <v>231</v>
      </c>
      <c r="H22" t="s">
        <v>253</v>
      </c>
      <c r="I22" t="s">
        <v>254</v>
      </c>
      <c r="J22" t="s">
        <v>253</v>
      </c>
      <c r="K22" t="s">
        <v>255</v>
      </c>
      <c r="L22" t="s">
        <v>256</v>
      </c>
      <c r="M22">
        <v>202015</v>
      </c>
      <c r="N22" s="3">
        <v>6273.38</v>
      </c>
      <c r="O22" t="s">
        <v>257</v>
      </c>
      <c r="P22">
        <v>202015</v>
      </c>
      <c r="Q22" t="s">
        <v>258</v>
      </c>
      <c r="R22" t="s">
        <v>275</v>
      </c>
      <c r="S22">
        <v>202015</v>
      </c>
      <c r="T22" t="s">
        <v>259</v>
      </c>
      <c r="U22" t="s">
        <v>253</v>
      </c>
      <c r="V22" t="s">
        <v>253</v>
      </c>
      <c r="W22" t="s">
        <v>260</v>
      </c>
      <c r="X22" s="4">
        <v>44107</v>
      </c>
      <c r="Y22" s="4">
        <v>44077</v>
      </c>
      <c r="Z22" s="7" t="s">
        <v>412</v>
      </c>
    </row>
    <row r="23" spans="1:26" x14ac:dyDescent="0.25">
      <c r="A23" s="5">
        <v>2020</v>
      </c>
      <c r="B23" s="4">
        <v>44044</v>
      </c>
      <c r="C23" s="4">
        <v>44074</v>
      </c>
      <c r="D23" t="s">
        <v>250</v>
      </c>
      <c r="E23" t="s">
        <v>251</v>
      </c>
      <c r="F23" t="s">
        <v>252</v>
      </c>
      <c r="G23" s="5" t="s">
        <v>231</v>
      </c>
      <c r="H23" t="s">
        <v>253</v>
      </c>
      <c r="I23" t="s">
        <v>254</v>
      </c>
      <c r="J23" t="s">
        <v>253</v>
      </c>
      <c r="K23" t="s">
        <v>255</v>
      </c>
      <c r="L23" t="s">
        <v>256</v>
      </c>
      <c r="M23">
        <v>202016</v>
      </c>
      <c r="N23" s="3">
        <v>6970.42</v>
      </c>
      <c r="O23" t="s">
        <v>257</v>
      </c>
      <c r="P23">
        <v>202016</v>
      </c>
      <c r="Q23" t="s">
        <v>258</v>
      </c>
      <c r="R23" t="s">
        <v>275</v>
      </c>
      <c r="S23">
        <v>202016</v>
      </c>
      <c r="T23" t="s">
        <v>259</v>
      </c>
      <c r="U23" t="s">
        <v>253</v>
      </c>
      <c r="V23" t="s">
        <v>253</v>
      </c>
      <c r="W23" t="s">
        <v>260</v>
      </c>
      <c r="X23" s="4">
        <v>44107</v>
      </c>
      <c r="Y23" s="4">
        <v>44077</v>
      </c>
      <c r="Z23" s="7" t="s">
        <v>412</v>
      </c>
    </row>
    <row r="24" spans="1:26" x14ac:dyDescent="0.25">
      <c r="A24" s="5">
        <v>2020</v>
      </c>
      <c r="B24" s="4">
        <v>44044</v>
      </c>
      <c r="C24" s="4">
        <v>44074</v>
      </c>
      <c r="D24" t="s">
        <v>250</v>
      </c>
      <c r="E24" t="s">
        <v>251</v>
      </c>
      <c r="F24" t="s">
        <v>252</v>
      </c>
      <c r="G24" s="5" t="s">
        <v>231</v>
      </c>
      <c r="H24" t="s">
        <v>253</v>
      </c>
      <c r="I24" t="s">
        <v>254</v>
      </c>
      <c r="J24" t="s">
        <v>253</v>
      </c>
      <c r="K24" t="s">
        <v>255</v>
      </c>
      <c r="L24" t="s">
        <v>256</v>
      </c>
      <c r="M24">
        <v>202017</v>
      </c>
      <c r="N24" s="3">
        <v>6970.42</v>
      </c>
      <c r="O24" t="s">
        <v>257</v>
      </c>
      <c r="P24">
        <v>202017</v>
      </c>
      <c r="Q24" t="s">
        <v>258</v>
      </c>
      <c r="R24" t="s">
        <v>275</v>
      </c>
      <c r="S24">
        <v>202017</v>
      </c>
      <c r="T24" t="s">
        <v>259</v>
      </c>
      <c r="U24" t="s">
        <v>253</v>
      </c>
      <c r="V24" t="s">
        <v>253</v>
      </c>
      <c r="W24" t="s">
        <v>260</v>
      </c>
      <c r="X24" s="4">
        <v>44107</v>
      </c>
      <c r="Y24" s="4">
        <v>44077</v>
      </c>
      <c r="Z24" s="7" t="s">
        <v>412</v>
      </c>
    </row>
    <row r="25" spans="1:26" x14ac:dyDescent="0.25">
      <c r="A25" s="5">
        <v>2020</v>
      </c>
      <c r="B25" s="4">
        <v>44044</v>
      </c>
      <c r="C25" s="4">
        <v>44074</v>
      </c>
      <c r="D25" t="s">
        <v>261</v>
      </c>
      <c r="E25" t="s">
        <v>262</v>
      </c>
      <c r="F25" t="s">
        <v>263</v>
      </c>
      <c r="G25" s="5" t="s">
        <v>231</v>
      </c>
      <c r="H25" t="s">
        <v>253</v>
      </c>
      <c r="I25" t="s">
        <v>264</v>
      </c>
      <c r="J25" t="s">
        <v>253</v>
      </c>
      <c r="K25" t="s">
        <v>265</v>
      </c>
      <c r="L25" t="s">
        <v>266</v>
      </c>
      <c r="M25">
        <v>202018</v>
      </c>
      <c r="N25" s="3">
        <v>6273.38</v>
      </c>
      <c r="O25" t="s">
        <v>267</v>
      </c>
      <c r="P25">
        <v>202018</v>
      </c>
      <c r="Q25" t="s">
        <v>258</v>
      </c>
      <c r="R25" t="s">
        <v>275</v>
      </c>
      <c r="S25">
        <v>202018</v>
      </c>
      <c r="T25" t="s">
        <v>259</v>
      </c>
      <c r="U25" t="s">
        <v>253</v>
      </c>
      <c r="V25" t="s">
        <v>253</v>
      </c>
      <c r="W25" t="s">
        <v>260</v>
      </c>
      <c r="X25" s="4">
        <v>44107</v>
      </c>
      <c r="Y25" s="4">
        <v>44077</v>
      </c>
      <c r="Z25" s="7" t="s">
        <v>412</v>
      </c>
    </row>
    <row r="26" spans="1:26" x14ac:dyDescent="0.25">
      <c r="A26" s="5">
        <v>2020</v>
      </c>
      <c r="B26" s="4">
        <v>44044</v>
      </c>
      <c r="C26" s="4">
        <v>44074</v>
      </c>
      <c r="D26" t="s">
        <v>268</v>
      </c>
      <c r="E26" t="s">
        <v>262</v>
      </c>
      <c r="F26" t="s">
        <v>269</v>
      </c>
      <c r="G26" s="5" t="s">
        <v>231</v>
      </c>
      <c r="H26" t="s">
        <v>253</v>
      </c>
      <c r="I26" t="s">
        <v>270</v>
      </c>
      <c r="J26" t="s">
        <v>253</v>
      </c>
      <c r="K26" t="s">
        <v>271</v>
      </c>
      <c r="L26" t="s">
        <v>272</v>
      </c>
      <c r="M26">
        <v>202019</v>
      </c>
      <c r="N26" s="3">
        <v>6.24</v>
      </c>
      <c r="O26" t="s">
        <v>273</v>
      </c>
      <c r="P26">
        <v>202019</v>
      </c>
      <c r="Q26" t="s">
        <v>274</v>
      </c>
      <c r="R26" t="s">
        <v>275</v>
      </c>
      <c r="S26">
        <v>202019</v>
      </c>
      <c r="T26" t="s">
        <v>259</v>
      </c>
      <c r="U26" t="s">
        <v>253</v>
      </c>
      <c r="V26" t="s">
        <v>253</v>
      </c>
      <c r="W26" t="s">
        <v>260</v>
      </c>
      <c r="X26" s="4">
        <v>44107</v>
      </c>
      <c r="Y26" s="4">
        <v>44077</v>
      </c>
      <c r="Z26" s="7" t="s">
        <v>412</v>
      </c>
    </row>
    <row r="27" spans="1:26" x14ac:dyDescent="0.25">
      <c r="A27" s="5">
        <v>2020</v>
      </c>
      <c r="B27" s="4">
        <v>44044</v>
      </c>
      <c r="C27" s="4">
        <v>44074</v>
      </c>
      <c r="D27" t="s">
        <v>268</v>
      </c>
      <c r="E27" t="s">
        <v>262</v>
      </c>
      <c r="F27" t="s">
        <v>269</v>
      </c>
      <c r="G27" s="5" t="s">
        <v>231</v>
      </c>
      <c r="H27" t="s">
        <v>253</v>
      </c>
      <c r="I27" t="s">
        <v>270</v>
      </c>
      <c r="J27" t="s">
        <v>253</v>
      </c>
      <c r="K27" t="s">
        <v>271</v>
      </c>
      <c r="L27" t="s">
        <v>272</v>
      </c>
      <c r="M27">
        <v>202020</v>
      </c>
      <c r="N27" s="3">
        <v>8.32</v>
      </c>
      <c r="O27" t="s">
        <v>273</v>
      </c>
      <c r="P27">
        <v>202020</v>
      </c>
      <c r="Q27" t="s">
        <v>274</v>
      </c>
      <c r="R27" t="s">
        <v>275</v>
      </c>
      <c r="S27">
        <v>202020</v>
      </c>
      <c r="T27" t="s">
        <v>259</v>
      </c>
      <c r="U27" t="s">
        <v>253</v>
      </c>
      <c r="V27" t="s">
        <v>253</v>
      </c>
      <c r="W27" t="s">
        <v>260</v>
      </c>
      <c r="X27" s="4">
        <v>44107</v>
      </c>
      <c r="Y27" s="4">
        <v>44077</v>
      </c>
      <c r="Z27" s="7" t="s">
        <v>412</v>
      </c>
    </row>
    <row r="28" spans="1:26" x14ac:dyDescent="0.25">
      <c r="A28" s="5">
        <v>2020</v>
      </c>
      <c r="B28" s="4">
        <v>44044</v>
      </c>
      <c r="C28" s="4">
        <v>44074</v>
      </c>
      <c r="D28" t="s">
        <v>268</v>
      </c>
      <c r="E28" t="s">
        <v>262</v>
      </c>
      <c r="F28" t="s">
        <v>269</v>
      </c>
      <c r="G28" s="5" t="s">
        <v>231</v>
      </c>
      <c r="H28" t="s">
        <v>253</v>
      </c>
      <c r="I28" t="s">
        <v>270</v>
      </c>
      <c r="J28" t="s">
        <v>253</v>
      </c>
      <c r="K28" t="s">
        <v>271</v>
      </c>
      <c r="L28" t="s">
        <v>272</v>
      </c>
      <c r="M28">
        <v>202021</v>
      </c>
      <c r="N28" s="3">
        <v>15.6</v>
      </c>
      <c r="O28" t="s">
        <v>273</v>
      </c>
      <c r="P28">
        <v>202021</v>
      </c>
      <c r="Q28" t="s">
        <v>274</v>
      </c>
      <c r="R28" t="s">
        <v>275</v>
      </c>
      <c r="S28">
        <v>202021</v>
      </c>
      <c r="T28" t="s">
        <v>259</v>
      </c>
      <c r="U28" t="s">
        <v>253</v>
      </c>
      <c r="V28" t="s">
        <v>253</v>
      </c>
      <c r="W28" t="s">
        <v>260</v>
      </c>
      <c r="X28" s="4">
        <v>44107</v>
      </c>
      <c r="Y28" s="4">
        <v>44077</v>
      </c>
      <c r="Z28" s="7" t="s">
        <v>412</v>
      </c>
    </row>
    <row r="29" spans="1:26" x14ac:dyDescent="0.25">
      <c r="A29" s="5">
        <v>2020</v>
      </c>
      <c r="B29" s="4">
        <v>44044</v>
      </c>
      <c r="C29" s="4">
        <v>44074</v>
      </c>
      <c r="D29" t="s">
        <v>268</v>
      </c>
      <c r="E29" t="s">
        <v>262</v>
      </c>
      <c r="F29" t="s">
        <v>269</v>
      </c>
      <c r="G29" s="5" t="s">
        <v>231</v>
      </c>
      <c r="H29" t="s">
        <v>253</v>
      </c>
      <c r="I29" t="s">
        <v>270</v>
      </c>
      <c r="J29" t="s">
        <v>253</v>
      </c>
      <c r="K29" t="s">
        <v>271</v>
      </c>
      <c r="L29" t="s">
        <v>272</v>
      </c>
      <c r="M29">
        <v>202022</v>
      </c>
      <c r="N29" s="3">
        <v>10.4</v>
      </c>
      <c r="O29" t="s">
        <v>273</v>
      </c>
      <c r="P29">
        <v>202022</v>
      </c>
      <c r="Q29" t="s">
        <v>274</v>
      </c>
      <c r="R29" t="s">
        <v>275</v>
      </c>
      <c r="S29">
        <v>202022</v>
      </c>
      <c r="T29" t="s">
        <v>259</v>
      </c>
      <c r="U29" t="s">
        <v>253</v>
      </c>
      <c r="V29" t="s">
        <v>253</v>
      </c>
      <c r="W29" t="s">
        <v>260</v>
      </c>
      <c r="X29" s="4">
        <v>44107</v>
      </c>
      <c r="Y29" s="4">
        <v>44077</v>
      </c>
      <c r="Z29" s="7" t="s">
        <v>412</v>
      </c>
    </row>
    <row r="30" spans="1:26" x14ac:dyDescent="0.25">
      <c r="A30" s="5">
        <v>2020</v>
      </c>
      <c r="B30" s="4">
        <v>44044</v>
      </c>
      <c r="C30" s="4">
        <v>44074</v>
      </c>
      <c r="D30" t="s">
        <v>282</v>
      </c>
      <c r="E30" t="s">
        <v>320</v>
      </c>
      <c r="F30" t="s">
        <v>389</v>
      </c>
      <c r="G30" s="5" t="s">
        <v>231</v>
      </c>
      <c r="H30" t="s">
        <v>283</v>
      </c>
      <c r="I30" t="s">
        <v>284</v>
      </c>
      <c r="J30" t="s">
        <v>283</v>
      </c>
      <c r="K30" t="s">
        <v>390</v>
      </c>
      <c r="L30" t="s">
        <v>285</v>
      </c>
      <c r="M30">
        <v>202023</v>
      </c>
      <c r="N30">
        <v>1050000</v>
      </c>
      <c r="O30" t="s">
        <v>286</v>
      </c>
      <c r="P30">
        <v>202023</v>
      </c>
      <c r="Q30" t="s">
        <v>286</v>
      </c>
      <c r="R30" t="s">
        <v>287</v>
      </c>
      <c r="S30">
        <v>202023</v>
      </c>
      <c r="T30">
        <v>4893610004</v>
      </c>
      <c r="U30" t="s">
        <v>283</v>
      </c>
      <c r="V30" t="s">
        <v>288</v>
      </c>
      <c r="W30" t="s">
        <v>289</v>
      </c>
      <c r="X30" s="4">
        <v>44107</v>
      </c>
      <c r="Y30" s="4">
        <v>44077</v>
      </c>
      <c r="Z30" s="7" t="s">
        <v>412</v>
      </c>
    </row>
    <row r="31" spans="1:26" x14ac:dyDescent="0.25">
      <c r="A31" s="5">
        <v>2020</v>
      </c>
      <c r="B31" s="4">
        <v>44044</v>
      </c>
      <c r="C31" s="4">
        <v>44074</v>
      </c>
      <c r="D31" t="s">
        <v>290</v>
      </c>
      <c r="E31" t="s">
        <v>320</v>
      </c>
      <c r="F31" t="s">
        <v>391</v>
      </c>
      <c r="G31" s="5" t="s">
        <v>231</v>
      </c>
      <c r="H31" t="s">
        <v>283</v>
      </c>
      <c r="I31" t="s">
        <v>291</v>
      </c>
      <c r="J31" t="s">
        <v>283</v>
      </c>
      <c r="K31" t="s">
        <v>390</v>
      </c>
      <c r="L31" t="s">
        <v>292</v>
      </c>
      <c r="M31">
        <v>202024</v>
      </c>
      <c r="N31">
        <v>948.72</v>
      </c>
      <c r="O31" t="s">
        <v>286</v>
      </c>
      <c r="P31">
        <v>202024</v>
      </c>
      <c r="Q31" t="s">
        <v>286</v>
      </c>
      <c r="R31" t="s">
        <v>287</v>
      </c>
      <c r="S31">
        <v>202024</v>
      </c>
      <c r="T31">
        <v>4893610004</v>
      </c>
      <c r="U31" t="s">
        <v>283</v>
      </c>
      <c r="V31" t="s">
        <v>288</v>
      </c>
      <c r="W31" t="s">
        <v>289</v>
      </c>
      <c r="X31" s="4">
        <v>44107</v>
      </c>
      <c r="Y31" s="4">
        <v>44077</v>
      </c>
      <c r="Z31" s="7" t="s">
        <v>412</v>
      </c>
    </row>
    <row r="32" spans="1:26" x14ac:dyDescent="0.25">
      <c r="A32" s="5">
        <v>2020</v>
      </c>
      <c r="B32" s="4">
        <v>44044</v>
      </c>
      <c r="C32" s="4">
        <v>44074</v>
      </c>
      <c r="D32" t="s">
        <v>293</v>
      </c>
      <c r="E32" t="s">
        <v>320</v>
      </c>
      <c r="F32" t="s">
        <v>294</v>
      </c>
      <c r="G32" s="5" t="s">
        <v>231</v>
      </c>
      <c r="H32" t="s">
        <v>283</v>
      </c>
      <c r="I32" t="s">
        <v>295</v>
      </c>
      <c r="J32" t="s">
        <v>283</v>
      </c>
      <c r="K32" t="s">
        <v>390</v>
      </c>
      <c r="L32" t="s">
        <v>292</v>
      </c>
      <c r="M32">
        <v>202025</v>
      </c>
      <c r="N32">
        <v>52</v>
      </c>
      <c r="O32" t="s">
        <v>286</v>
      </c>
      <c r="P32">
        <v>202025</v>
      </c>
      <c r="Q32" t="s">
        <v>286</v>
      </c>
      <c r="R32" t="s">
        <v>287</v>
      </c>
      <c r="S32">
        <v>202025</v>
      </c>
      <c r="T32">
        <v>4893610004</v>
      </c>
      <c r="U32" t="s">
        <v>283</v>
      </c>
      <c r="V32" t="s">
        <v>288</v>
      </c>
      <c r="W32" t="s">
        <v>289</v>
      </c>
      <c r="X32" s="4">
        <v>44107</v>
      </c>
      <c r="Y32" s="4">
        <v>44077</v>
      </c>
      <c r="Z32" s="7" t="s">
        <v>412</v>
      </c>
    </row>
    <row r="33" spans="1:26" x14ac:dyDescent="0.25">
      <c r="A33" s="5">
        <v>2020</v>
      </c>
      <c r="B33" s="4">
        <v>44044</v>
      </c>
      <c r="C33" s="4">
        <v>44074</v>
      </c>
      <c r="D33" t="s">
        <v>296</v>
      </c>
      <c r="E33" t="s">
        <v>320</v>
      </c>
      <c r="F33" t="s">
        <v>297</v>
      </c>
      <c r="G33" s="5" t="s">
        <v>231</v>
      </c>
      <c r="H33" t="s">
        <v>283</v>
      </c>
      <c r="I33" t="s">
        <v>298</v>
      </c>
      <c r="J33" t="s">
        <v>283</v>
      </c>
      <c r="K33" t="s">
        <v>390</v>
      </c>
      <c r="L33" t="s">
        <v>392</v>
      </c>
      <c r="M33">
        <v>202026</v>
      </c>
      <c r="N33">
        <v>868.8</v>
      </c>
      <c r="O33" t="s">
        <v>286</v>
      </c>
      <c r="P33">
        <v>202026</v>
      </c>
      <c r="Q33" t="s">
        <v>286</v>
      </c>
      <c r="R33" t="s">
        <v>287</v>
      </c>
      <c r="S33">
        <v>202026</v>
      </c>
      <c r="T33">
        <v>4893610004</v>
      </c>
      <c r="U33" t="s">
        <v>283</v>
      </c>
      <c r="V33" t="s">
        <v>288</v>
      </c>
      <c r="W33" t="s">
        <v>289</v>
      </c>
      <c r="X33" s="4">
        <v>44107</v>
      </c>
      <c r="Y33" s="4">
        <v>44077</v>
      </c>
      <c r="Z33" s="7" t="s">
        <v>412</v>
      </c>
    </row>
    <row r="34" spans="1:26" x14ac:dyDescent="0.25">
      <c r="A34" s="5">
        <v>2020</v>
      </c>
      <c r="B34" s="4">
        <v>44044</v>
      </c>
      <c r="C34" s="4">
        <v>44074</v>
      </c>
      <c r="D34" t="s">
        <v>299</v>
      </c>
      <c r="E34" t="s">
        <v>320</v>
      </c>
      <c r="F34" t="s">
        <v>300</v>
      </c>
      <c r="G34" s="5" t="s">
        <v>231</v>
      </c>
      <c r="H34" t="s">
        <v>283</v>
      </c>
      <c r="I34" t="s">
        <v>301</v>
      </c>
      <c r="J34" t="s">
        <v>283</v>
      </c>
      <c r="K34" t="s">
        <v>390</v>
      </c>
      <c r="L34" t="s">
        <v>285</v>
      </c>
      <c r="M34">
        <v>202027</v>
      </c>
      <c r="N34">
        <v>260.64</v>
      </c>
      <c r="O34" t="s">
        <v>286</v>
      </c>
      <c r="P34">
        <v>202027</v>
      </c>
      <c r="Q34" t="s">
        <v>286</v>
      </c>
      <c r="R34" t="s">
        <v>287</v>
      </c>
      <c r="S34">
        <v>202027</v>
      </c>
      <c r="T34">
        <v>4893610004</v>
      </c>
      <c r="U34" t="s">
        <v>283</v>
      </c>
      <c r="V34" t="s">
        <v>288</v>
      </c>
      <c r="W34" t="s">
        <v>289</v>
      </c>
      <c r="X34" s="4">
        <v>44107</v>
      </c>
      <c r="Y34" s="4">
        <v>44077</v>
      </c>
      <c r="Z34" s="7" t="s">
        <v>412</v>
      </c>
    </row>
    <row r="35" spans="1:26" x14ac:dyDescent="0.25">
      <c r="A35" s="5">
        <v>2020</v>
      </c>
      <c r="B35" s="4">
        <v>44044</v>
      </c>
      <c r="C35" s="4">
        <v>44074</v>
      </c>
      <c r="D35" t="s">
        <v>302</v>
      </c>
      <c r="E35" t="s">
        <v>303</v>
      </c>
      <c r="F35" t="s">
        <v>304</v>
      </c>
      <c r="G35" s="5" t="s">
        <v>231</v>
      </c>
      <c r="H35" t="s">
        <v>305</v>
      </c>
      <c r="I35" t="s">
        <v>306</v>
      </c>
      <c r="J35" t="s">
        <v>305</v>
      </c>
      <c r="K35" t="s">
        <v>307</v>
      </c>
      <c r="L35" t="s">
        <v>308</v>
      </c>
      <c r="M35">
        <v>202028</v>
      </c>
      <c r="N35">
        <v>200</v>
      </c>
      <c r="O35" t="s">
        <v>309</v>
      </c>
      <c r="P35">
        <v>202028</v>
      </c>
      <c r="Q35" t="s">
        <v>310</v>
      </c>
      <c r="R35" t="s">
        <v>311</v>
      </c>
      <c r="S35">
        <v>202028</v>
      </c>
      <c r="T35" t="s">
        <v>237</v>
      </c>
      <c r="U35" t="s">
        <v>305</v>
      </c>
      <c r="V35" t="s">
        <v>305</v>
      </c>
      <c r="W35" t="s">
        <v>312</v>
      </c>
      <c r="X35" s="4">
        <v>44107</v>
      </c>
      <c r="Y35" s="4">
        <v>44077</v>
      </c>
      <c r="Z35" s="7" t="s">
        <v>412</v>
      </c>
    </row>
    <row r="36" spans="1:26" x14ac:dyDescent="0.25">
      <c r="A36" s="5">
        <v>2020</v>
      </c>
      <c r="B36" s="4">
        <v>44044</v>
      </c>
      <c r="C36" s="4">
        <v>44074</v>
      </c>
      <c r="D36" t="s">
        <v>319</v>
      </c>
      <c r="E36" t="s">
        <v>320</v>
      </c>
      <c r="F36" t="s">
        <v>321</v>
      </c>
      <c r="G36" s="5" t="s">
        <v>231</v>
      </c>
      <c r="H36" t="s">
        <v>322</v>
      </c>
      <c r="I36" t="s">
        <v>393</v>
      </c>
      <c r="J36" t="s">
        <v>322</v>
      </c>
      <c r="K36" t="s">
        <v>323</v>
      </c>
      <c r="L36" t="s">
        <v>285</v>
      </c>
      <c r="M36">
        <v>202029</v>
      </c>
      <c r="N36">
        <v>173.76</v>
      </c>
      <c r="O36" t="s">
        <v>324</v>
      </c>
      <c r="P36">
        <v>202029</v>
      </c>
      <c r="Q36" t="s">
        <v>394</v>
      </c>
      <c r="R36" t="s">
        <v>325</v>
      </c>
      <c r="S36">
        <v>202029</v>
      </c>
      <c r="T36" t="s">
        <v>395</v>
      </c>
      <c r="U36" t="s">
        <v>322</v>
      </c>
      <c r="V36" t="s">
        <v>288</v>
      </c>
      <c r="W36" t="s">
        <v>326</v>
      </c>
      <c r="X36" s="4">
        <v>44107</v>
      </c>
      <c r="Y36" s="4">
        <v>44077</v>
      </c>
      <c r="Z36" s="7" t="s">
        <v>412</v>
      </c>
    </row>
    <row r="37" spans="1:26" x14ac:dyDescent="0.25">
      <c r="A37" s="5">
        <v>2020</v>
      </c>
      <c r="B37" s="4">
        <v>44044</v>
      </c>
      <c r="C37" s="4">
        <v>44074</v>
      </c>
      <c r="D37" t="s">
        <v>327</v>
      </c>
      <c r="E37" t="s">
        <v>320</v>
      </c>
      <c r="F37" t="s">
        <v>328</v>
      </c>
      <c r="G37" s="5" t="s">
        <v>231</v>
      </c>
      <c r="H37" t="s">
        <v>322</v>
      </c>
      <c r="I37" t="s">
        <v>393</v>
      </c>
      <c r="J37" t="s">
        <v>322</v>
      </c>
      <c r="K37" t="s">
        <v>323</v>
      </c>
      <c r="L37" t="s">
        <v>329</v>
      </c>
      <c r="M37" s="5">
        <v>202030</v>
      </c>
      <c r="N37">
        <v>1626.39</v>
      </c>
      <c r="O37" t="s">
        <v>324</v>
      </c>
      <c r="P37">
        <v>202030</v>
      </c>
      <c r="Q37" t="s">
        <v>396</v>
      </c>
      <c r="R37" t="s">
        <v>330</v>
      </c>
      <c r="S37">
        <v>202030</v>
      </c>
      <c r="T37" t="s">
        <v>395</v>
      </c>
      <c r="U37" t="s">
        <v>322</v>
      </c>
      <c r="V37" t="s">
        <v>288</v>
      </c>
      <c r="W37" t="s">
        <v>326</v>
      </c>
      <c r="X37" s="4">
        <v>44107</v>
      </c>
      <c r="Y37" s="4">
        <v>44077</v>
      </c>
      <c r="Z37" s="7" t="s">
        <v>412</v>
      </c>
    </row>
    <row r="38" spans="1:26" x14ac:dyDescent="0.25">
      <c r="A38" s="5">
        <v>2020</v>
      </c>
      <c r="B38" s="4">
        <v>44044</v>
      </c>
      <c r="C38" s="4">
        <v>44074</v>
      </c>
      <c r="D38" t="s">
        <v>331</v>
      </c>
      <c r="E38" t="s">
        <v>320</v>
      </c>
      <c r="F38" t="s">
        <v>397</v>
      </c>
      <c r="G38" s="5" t="s">
        <v>231</v>
      </c>
      <c r="H38" t="s">
        <v>322</v>
      </c>
      <c r="I38" t="s">
        <v>393</v>
      </c>
      <c r="J38" t="s">
        <v>322</v>
      </c>
      <c r="K38" t="s">
        <v>323</v>
      </c>
      <c r="L38" t="s">
        <v>285</v>
      </c>
      <c r="M38" s="5">
        <v>202031</v>
      </c>
      <c r="N38">
        <v>180.71</v>
      </c>
      <c r="O38" t="s">
        <v>324</v>
      </c>
      <c r="P38">
        <v>202031</v>
      </c>
      <c r="Q38" t="s">
        <v>398</v>
      </c>
      <c r="R38" t="s">
        <v>330</v>
      </c>
      <c r="S38">
        <v>202031</v>
      </c>
      <c r="T38" t="s">
        <v>395</v>
      </c>
      <c r="U38" t="s">
        <v>322</v>
      </c>
      <c r="V38" t="s">
        <v>288</v>
      </c>
      <c r="W38" t="s">
        <v>326</v>
      </c>
      <c r="X38" s="4">
        <v>44107</v>
      </c>
      <c r="Y38" s="4">
        <v>44077</v>
      </c>
      <c r="Z38" s="7" t="s">
        <v>412</v>
      </c>
    </row>
    <row r="39" spans="1:26" x14ac:dyDescent="0.25">
      <c r="A39" s="5">
        <v>2020</v>
      </c>
      <c r="B39" s="4">
        <v>44044</v>
      </c>
      <c r="C39" s="4">
        <v>44074</v>
      </c>
      <c r="D39" t="s">
        <v>332</v>
      </c>
      <c r="E39" t="s">
        <v>333</v>
      </c>
      <c r="F39" t="s">
        <v>334</v>
      </c>
      <c r="G39" s="5" t="s">
        <v>231</v>
      </c>
      <c r="H39" t="s">
        <v>335</v>
      </c>
      <c r="I39" t="s">
        <v>399</v>
      </c>
      <c r="J39" t="s">
        <v>335</v>
      </c>
      <c r="K39" t="s">
        <v>234</v>
      </c>
      <c r="L39" t="s">
        <v>336</v>
      </c>
      <c r="M39" s="5">
        <v>202032</v>
      </c>
      <c r="N39">
        <v>0</v>
      </c>
      <c r="O39" t="s">
        <v>337</v>
      </c>
      <c r="P39" s="5">
        <v>202032</v>
      </c>
      <c r="Q39" t="s">
        <v>338</v>
      </c>
      <c r="R39" t="s">
        <v>330</v>
      </c>
      <c r="S39" s="5">
        <v>202032</v>
      </c>
      <c r="T39" t="s">
        <v>339</v>
      </c>
      <c r="U39" t="s">
        <v>335</v>
      </c>
      <c r="V39" t="s">
        <v>288</v>
      </c>
      <c r="W39" t="s">
        <v>340</v>
      </c>
      <c r="X39" s="4">
        <v>44107</v>
      </c>
      <c r="Y39" s="4">
        <v>44077</v>
      </c>
      <c r="Z39" s="7" t="s">
        <v>412</v>
      </c>
    </row>
    <row r="40" spans="1:26" x14ac:dyDescent="0.25">
      <c r="A40" s="5">
        <v>2020</v>
      </c>
      <c r="B40" s="4">
        <v>44044</v>
      </c>
      <c r="C40" s="4">
        <v>44074</v>
      </c>
      <c r="D40" t="s">
        <v>341</v>
      </c>
      <c r="E40" t="s">
        <v>333</v>
      </c>
      <c r="F40" t="s">
        <v>342</v>
      </c>
      <c r="G40" s="5" t="s">
        <v>231</v>
      </c>
      <c r="H40" t="s">
        <v>335</v>
      </c>
      <c r="I40" t="s">
        <v>343</v>
      </c>
      <c r="J40" t="s">
        <v>335</v>
      </c>
      <c r="K40" t="s">
        <v>234</v>
      </c>
      <c r="L40" t="s">
        <v>336</v>
      </c>
      <c r="M40" s="5">
        <v>202033</v>
      </c>
      <c r="N40">
        <v>0</v>
      </c>
      <c r="O40" t="s">
        <v>337</v>
      </c>
      <c r="P40" s="5">
        <v>202033</v>
      </c>
      <c r="Q40" t="s">
        <v>338</v>
      </c>
      <c r="R40" t="s">
        <v>330</v>
      </c>
      <c r="S40" s="5">
        <v>202033</v>
      </c>
      <c r="T40" t="s">
        <v>339</v>
      </c>
      <c r="U40" t="s">
        <v>335</v>
      </c>
      <c r="V40" t="s">
        <v>288</v>
      </c>
      <c r="W40" t="s">
        <v>340</v>
      </c>
      <c r="X40" s="4">
        <v>44107</v>
      </c>
      <c r="Y40" s="4">
        <v>44077</v>
      </c>
      <c r="Z40" s="7" t="s">
        <v>412</v>
      </c>
    </row>
    <row r="41" spans="1:26" x14ac:dyDescent="0.25">
      <c r="A41" s="5">
        <v>2020</v>
      </c>
      <c r="B41" s="4">
        <v>44044</v>
      </c>
      <c r="C41" s="4">
        <v>44074</v>
      </c>
      <c r="D41" t="s">
        <v>344</v>
      </c>
      <c r="E41" t="s">
        <v>333</v>
      </c>
      <c r="F41" t="s">
        <v>345</v>
      </c>
      <c r="G41" s="5" t="s">
        <v>231</v>
      </c>
      <c r="H41" t="s">
        <v>335</v>
      </c>
      <c r="I41" t="s">
        <v>346</v>
      </c>
      <c r="J41" t="s">
        <v>335</v>
      </c>
      <c r="K41" t="s">
        <v>234</v>
      </c>
      <c r="L41" t="s">
        <v>336</v>
      </c>
      <c r="M41" s="5">
        <v>202034</v>
      </c>
      <c r="N41">
        <v>187.2</v>
      </c>
      <c r="O41" t="s">
        <v>337</v>
      </c>
      <c r="P41" s="5">
        <v>202034</v>
      </c>
      <c r="Q41" t="s">
        <v>347</v>
      </c>
      <c r="R41" t="s">
        <v>330</v>
      </c>
      <c r="S41" s="5">
        <v>202034</v>
      </c>
      <c r="T41" t="s">
        <v>339</v>
      </c>
      <c r="U41" t="s">
        <v>335</v>
      </c>
      <c r="V41" t="s">
        <v>288</v>
      </c>
      <c r="W41" t="s">
        <v>340</v>
      </c>
      <c r="X41" s="4">
        <v>44107</v>
      </c>
      <c r="Y41" s="4">
        <v>44077</v>
      </c>
      <c r="Z41" s="7" t="s">
        <v>412</v>
      </c>
    </row>
    <row r="42" spans="1:26" x14ac:dyDescent="0.25">
      <c r="A42" s="5">
        <v>2020</v>
      </c>
      <c r="B42" s="4">
        <v>44044</v>
      </c>
      <c r="C42" s="4">
        <v>44074</v>
      </c>
      <c r="D42" t="s">
        <v>348</v>
      </c>
      <c r="E42" t="s">
        <v>333</v>
      </c>
      <c r="F42" t="s">
        <v>349</v>
      </c>
      <c r="G42" s="5" t="s">
        <v>231</v>
      </c>
      <c r="H42" t="s">
        <v>335</v>
      </c>
      <c r="I42" t="s">
        <v>350</v>
      </c>
      <c r="J42" t="s">
        <v>335</v>
      </c>
      <c r="K42" t="s">
        <v>234</v>
      </c>
      <c r="L42" t="s">
        <v>336</v>
      </c>
      <c r="M42" s="5">
        <v>202035</v>
      </c>
      <c r="N42">
        <v>0</v>
      </c>
      <c r="O42" t="s">
        <v>337</v>
      </c>
      <c r="P42" s="5">
        <v>202035</v>
      </c>
      <c r="Q42" t="s">
        <v>347</v>
      </c>
      <c r="R42" t="s">
        <v>330</v>
      </c>
      <c r="S42" s="5">
        <v>202035</v>
      </c>
      <c r="T42" t="s">
        <v>339</v>
      </c>
      <c r="U42" t="s">
        <v>335</v>
      </c>
      <c r="V42" t="s">
        <v>288</v>
      </c>
      <c r="W42" t="s">
        <v>340</v>
      </c>
      <c r="X42" s="4">
        <v>44107</v>
      </c>
      <c r="Y42" s="4">
        <v>44077</v>
      </c>
      <c r="Z42" s="7" t="s">
        <v>412</v>
      </c>
    </row>
    <row r="43" spans="1:26" x14ac:dyDescent="0.25">
      <c r="A43" s="5">
        <v>2020</v>
      </c>
      <c r="B43" s="4">
        <v>44044</v>
      </c>
      <c r="C43" s="4">
        <v>44074</v>
      </c>
      <c r="D43" t="s">
        <v>400</v>
      </c>
      <c r="E43" t="s">
        <v>333</v>
      </c>
      <c r="F43" t="s">
        <v>359</v>
      </c>
      <c r="G43" s="5" t="s">
        <v>231</v>
      </c>
      <c r="H43" t="s">
        <v>335</v>
      </c>
      <c r="I43" t="s">
        <v>351</v>
      </c>
      <c r="J43" t="s">
        <v>335</v>
      </c>
      <c r="K43" t="s">
        <v>234</v>
      </c>
      <c r="L43" t="s">
        <v>336</v>
      </c>
      <c r="M43" s="5">
        <v>202036</v>
      </c>
      <c r="N43">
        <v>0</v>
      </c>
      <c r="O43" t="s">
        <v>337</v>
      </c>
      <c r="P43" s="5">
        <v>202036</v>
      </c>
      <c r="Q43" t="s">
        <v>347</v>
      </c>
      <c r="R43" t="s">
        <v>330</v>
      </c>
      <c r="S43" s="5">
        <v>202036</v>
      </c>
      <c r="T43" t="s">
        <v>339</v>
      </c>
      <c r="U43" t="s">
        <v>335</v>
      </c>
      <c r="V43" t="s">
        <v>288</v>
      </c>
      <c r="W43" t="s">
        <v>340</v>
      </c>
      <c r="X43" s="4">
        <v>44107</v>
      </c>
      <c r="Y43" s="4">
        <v>44077</v>
      </c>
      <c r="Z43" s="7" t="s">
        <v>412</v>
      </c>
    </row>
    <row r="44" spans="1:26" x14ac:dyDescent="0.25">
      <c r="A44" s="5">
        <v>2020</v>
      </c>
      <c r="B44" s="4">
        <v>44044</v>
      </c>
      <c r="C44" s="4">
        <v>44074</v>
      </c>
      <c r="D44" t="s">
        <v>401</v>
      </c>
      <c r="E44" t="s">
        <v>333</v>
      </c>
      <c r="F44" t="s">
        <v>352</v>
      </c>
      <c r="G44" s="5" t="s">
        <v>231</v>
      </c>
      <c r="H44" t="s">
        <v>335</v>
      </c>
      <c r="I44" t="s">
        <v>353</v>
      </c>
      <c r="J44" t="s">
        <v>335</v>
      </c>
      <c r="K44" t="s">
        <v>234</v>
      </c>
      <c r="L44" t="s">
        <v>336</v>
      </c>
      <c r="M44" s="5">
        <v>202037</v>
      </c>
      <c r="N44">
        <v>52</v>
      </c>
      <c r="O44" t="s">
        <v>337</v>
      </c>
      <c r="P44" s="5">
        <v>202037</v>
      </c>
      <c r="Q44" t="s">
        <v>347</v>
      </c>
      <c r="R44" t="s">
        <v>330</v>
      </c>
      <c r="S44" s="5">
        <v>202037</v>
      </c>
      <c r="T44" t="s">
        <v>339</v>
      </c>
      <c r="U44" t="s">
        <v>335</v>
      </c>
      <c r="V44" t="s">
        <v>288</v>
      </c>
      <c r="W44" t="s">
        <v>340</v>
      </c>
      <c r="X44" s="4">
        <v>44107</v>
      </c>
      <c r="Y44" s="4">
        <v>44077</v>
      </c>
      <c r="Z44" s="7" t="s">
        <v>412</v>
      </c>
    </row>
    <row r="45" spans="1:26" x14ac:dyDescent="0.25">
      <c r="A45" s="5">
        <v>2020</v>
      </c>
      <c r="B45" s="4">
        <v>44044</v>
      </c>
      <c r="C45" s="4">
        <v>44074</v>
      </c>
      <c r="D45" t="s">
        <v>354</v>
      </c>
      <c r="E45" t="s">
        <v>333</v>
      </c>
      <c r="F45" t="s">
        <v>355</v>
      </c>
      <c r="G45" s="5" t="s">
        <v>231</v>
      </c>
      <c r="H45" t="s">
        <v>335</v>
      </c>
      <c r="I45" t="s">
        <v>356</v>
      </c>
      <c r="J45" t="s">
        <v>335</v>
      </c>
      <c r="K45" t="s">
        <v>234</v>
      </c>
      <c r="L45" t="s">
        <v>336</v>
      </c>
      <c r="M45" s="5">
        <v>202038</v>
      </c>
      <c r="N45">
        <v>52</v>
      </c>
      <c r="O45" t="s">
        <v>337</v>
      </c>
      <c r="P45" s="5">
        <v>202038</v>
      </c>
      <c r="Q45" t="s">
        <v>347</v>
      </c>
      <c r="R45" t="s">
        <v>330</v>
      </c>
      <c r="S45" s="5">
        <v>202038</v>
      </c>
      <c r="T45" t="s">
        <v>339</v>
      </c>
      <c r="U45" t="s">
        <v>335</v>
      </c>
      <c r="V45" t="s">
        <v>288</v>
      </c>
      <c r="W45" t="s">
        <v>340</v>
      </c>
      <c r="X45" s="4">
        <v>44107</v>
      </c>
      <c r="Y45" s="4">
        <v>44077</v>
      </c>
      <c r="Z45" s="7" t="s">
        <v>412</v>
      </c>
    </row>
    <row r="46" spans="1:26" x14ac:dyDescent="0.25">
      <c r="A46" s="5">
        <v>2020</v>
      </c>
      <c r="B46" s="4">
        <v>44044</v>
      </c>
      <c r="C46" s="4">
        <v>44074</v>
      </c>
      <c r="D46" t="s">
        <v>402</v>
      </c>
      <c r="E46" t="s">
        <v>333</v>
      </c>
      <c r="F46" t="s">
        <v>357</v>
      </c>
      <c r="G46" s="5" t="s">
        <v>231</v>
      </c>
      <c r="H46" t="s">
        <v>335</v>
      </c>
      <c r="I46" t="s">
        <v>358</v>
      </c>
      <c r="J46" t="s">
        <v>335</v>
      </c>
      <c r="K46" t="s">
        <v>234</v>
      </c>
      <c r="L46" t="s">
        <v>336</v>
      </c>
      <c r="M46" s="5">
        <v>202039</v>
      </c>
      <c r="N46">
        <v>0</v>
      </c>
      <c r="O46" t="s">
        <v>337</v>
      </c>
      <c r="P46" s="5">
        <v>202039</v>
      </c>
      <c r="Q46" t="s">
        <v>347</v>
      </c>
      <c r="R46" t="s">
        <v>330</v>
      </c>
      <c r="S46" s="5">
        <v>202039</v>
      </c>
      <c r="T46" t="s">
        <v>339</v>
      </c>
      <c r="U46" t="s">
        <v>335</v>
      </c>
      <c r="V46" t="s">
        <v>288</v>
      </c>
      <c r="W46" t="s">
        <v>340</v>
      </c>
      <c r="X46" s="4">
        <v>44107</v>
      </c>
      <c r="Y46" s="4">
        <v>44077</v>
      </c>
      <c r="Z46" s="7" t="s">
        <v>412</v>
      </c>
    </row>
    <row r="47" spans="1:26" x14ac:dyDescent="0.25">
      <c r="A47" s="5">
        <v>2020</v>
      </c>
      <c r="B47" s="4">
        <v>44044</v>
      </c>
      <c r="C47" s="4">
        <v>44074</v>
      </c>
      <c r="D47" t="s">
        <v>365</v>
      </c>
      <c r="E47" t="s">
        <v>366</v>
      </c>
      <c r="F47" t="s">
        <v>367</v>
      </c>
      <c r="G47" t="s">
        <v>368</v>
      </c>
      <c r="H47" t="s">
        <v>335</v>
      </c>
      <c r="I47" t="s">
        <v>369</v>
      </c>
      <c r="J47" t="s">
        <v>335</v>
      </c>
      <c r="K47" t="s">
        <v>370</v>
      </c>
      <c r="L47" t="s">
        <v>371</v>
      </c>
      <c r="M47" s="5">
        <v>202040</v>
      </c>
      <c r="N47">
        <v>52</v>
      </c>
      <c r="O47" t="s">
        <v>372</v>
      </c>
      <c r="P47" s="5">
        <v>202040</v>
      </c>
      <c r="Q47" t="s">
        <v>403</v>
      </c>
      <c r="R47" t="s">
        <v>404</v>
      </c>
      <c r="S47" s="5">
        <v>202040</v>
      </c>
      <c r="T47" t="s">
        <v>373</v>
      </c>
      <c r="U47" t="s">
        <v>335</v>
      </c>
      <c r="V47" t="s">
        <v>374</v>
      </c>
      <c r="W47" t="s">
        <v>375</v>
      </c>
      <c r="X47" s="4">
        <v>44107</v>
      </c>
      <c r="Y47" s="4">
        <v>44077</v>
      </c>
      <c r="Z47" s="7" t="s">
        <v>412</v>
      </c>
    </row>
    <row r="48" spans="1:26" x14ac:dyDescent="0.25">
      <c r="A48" s="5">
        <v>2020</v>
      </c>
      <c r="B48" s="4">
        <v>44044</v>
      </c>
      <c r="C48" s="4">
        <v>44074</v>
      </c>
      <c r="D48" t="s">
        <v>376</v>
      </c>
      <c r="E48" t="s">
        <v>366</v>
      </c>
      <c r="F48" t="s">
        <v>377</v>
      </c>
      <c r="G48" t="s">
        <v>368</v>
      </c>
      <c r="H48" t="s">
        <v>335</v>
      </c>
      <c r="I48" t="s">
        <v>369</v>
      </c>
      <c r="J48" t="s">
        <v>335</v>
      </c>
      <c r="K48" t="s">
        <v>370</v>
      </c>
      <c r="L48" t="s">
        <v>285</v>
      </c>
      <c r="M48" s="5">
        <v>202041</v>
      </c>
      <c r="N48">
        <v>52</v>
      </c>
      <c r="O48" t="s">
        <v>372</v>
      </c>
      <c r="P48" s="5">
        <v>202041</v>
      </c>
      <c r="Q48" t="s">
        <v>405</v>
      </c>
      <c r="R48" t="s">
        <v>404</v>
      </c>
      <c r="S48" s="5">
        <v>202041</v>
      </c>
      <c r="T48" t="s">
        <v>373</v>
      </c>
      <c r="U48" t="s">
        <v>335</v>
      </c>
      <c r="V48" t="s">
        <v>374</v>
      </c>
      <c r="W48" t="s">
        <v>375</v>
      </c>
      <c r="X48" s="4">
        <v>44107</v>
      </c>
      <c r="Y48" s="4">
        <v>44077</v>
      </c>
      <c r="Z48" s="7" t="s">
        <v>412</v>
      </c>
    </row>
    <row r="49" spans="1:26" x14ac:dyDescent="0.25">
      <c r="A49" s="5">
        <v>2020</v>
      </c>
      <c r="B49" s="4">
        <v>44044</v>
      </c>
      <c r="C49" s="4">
        <v>44074</v>
      </c>
      <c r="D49" t="s">
        <v>378</v>
      </c>
      <c r="E49" t="s">
        <v>366</v>
      </c>
      <c r="F49" t="s">
        <v>379</v>
      </c>
      <c r="G49" t="s">
        <v>368</v>
      </c>
      <c r="H49" t="s">
        <v>335</v>
      </c>
      <c r="I49" t="s">
        <v>406</v>
      </c>
      <c r="J49" t="s">
        <v>335</v>
      </c>
      <c r="K49" t="s">
        <v>370</v>
      </c>
      <c r="L49" t="s">
        <v>380</v>
      </c>
      <c r="M49" s="5">
        <v>202042</v>
      </c>
      <c r="N49">
        <v>0</v>
      </c>
      <c r="O49" t="s">
        <v>381</v>
      </c>
      <c r="P49" s="5">
        <v>202042</v>
      </c>
      <c r="Q49" t="s">
        <v>381</v>
      </c>
      <c r="R49" t="s">
        <v>404</v>
      </c>
      <c r="S49" s="5">
        <v>202042</v>
      </c>
      <c r="T49" t="s">
        <v>373</v>
      </c>
      <c r="U49" t="s">
        <v>335</v>
      </c>
      <c r="V49" t="s">
        <v>374</v>
      </c>
      <c r="W49" t="s">
        <v>375</v>
      </c>
      <c r="X49" s="4">
        <v>44107</v>
      </c>
      <c r="Y49" s="4">
        <v>44077</v>
      </c>
      <c r="Z49" s="7" t="s">
        <v>412</v>
      </c>
    </row>
    <row r="50" spans="1:26" x14ac:dyDescent="0.25">
      <c r="A50" s="5">
        <v>2020</v>
      </c>
      <c r="B50" s="4">
        <v>44044</v>
      </c>
      <c r="C50" s="4">
        <v>44074</v>
      </c>
      <c r="D50" t="s">
        <v>407</v>
      </c>
      <c r="E50" t="s">
        <v>366</v>
      </c>
      <c r="F50" t="s">
        <v>382</v>
      </c>
      <c r="G50" t="s">
        <v>368</v>
      </c>
      <c r="H50" t="s">
        <v>335</v>
      </c>
      <c r="I50" t="s">
        <v>383</v>
      </c>
      <c r="J50" t="s">
        <v>335</v>
      </c>
      <c r="K50" t="s">
        <v>370</v>
      </c>
      <c r="L50" t="s">
        <v>380</v>
      </c>
      <c r="M50" s="5">
        <v>202043</v>
      </c>
      <c r="N50">
        <v>52</v>
      </c>
      <c r="O50" t="s">
        <v>372</v>
      </c>
      <c r="P50" s="5">
        <v>202043</v>
      </c>
      <c r="Q50" t="s">
        <v>403</v>
      </c>
      <c r="R50" t="s">
        <v>404</v>
      </c>
      <c r="S50" s="5">
        <v>202043</v>
      </c>
      <c r="T50" t="s">
        <v>373</v>
      </c>
      <c r="U50" t="s">
        <v>335</v>
      </c>
      <c r="V50" t="s">
        <v>374</v>
      </c>
      <c r="W50" t="s">
        <v>375</v>
      </c>
      <c r="X50" s="4">
        <v>44107</v>
      </c>
      <c r="Y50" s="4">
        <v>44077</v>
      </c>
      <c r="Z50" s="7" t="s">
        <v>412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F24" workbookViewId="0">
      <selection activeCell="J35" sqref="A1:XFD1048576"/>
    </sheetView>
  </sheetViews>
  <sheetFormatPr baseColWidth="10" defaultColWidth="9.140625" defaultRowHeight="15" x14ac:dyDescent="0.25"/>
  <cols>
    <col min="1" max="1" width="7"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408</v>
      </c>
      <c r="S3" s="1" t="s">
        <v>104</v>
      </c>
    </row>
    <row r="4" spans="1:19" x14ac:dyDescent="0.25">
      <c r="A4">
        <v>202001</v>
      </c>
      <c r="B4" t="s">
        <v>409</v>
      </c>
      <c r="C4" t="s">
        <v>111</v>
      </c>
      <c r="D4" t="s">
        <v>410</v>
      </c>
      <c r="E4">
        <v>0</v>
      </c>
      <c r="F4">
        <v>0</v>
      </c>
      <c r="G4" t="s">
        <v>152</v>
      </c>
      <c r="H4" t="s">
        <v>241</v>
      </c>
      <c r="I4">
        <v>53</v>
      </c>
      <c r="J4" t="s">
        <v>241</v>
      </c>
      <c r="K4">
        <v>53</v>
      </c>
      <c r="L4" t="s">
        <v>242</v>
      </c>
      <c r="M4">
        <v>24</v>
      </c>
      <c r="N4" t="s">
        <v>176</v>
      </c>
      <c r="O4">
        <v>79932</v>
      </c>
      <c r="P4" t="s">
        <v>243</v>
      </c>
      <c r="Q4" t="s">
        <v>243</v>
      </c>
      <c r="R4" t="s">
        <v>244</v>
      </c>
      <c r="S4" t="s">
        <v>245</v>
      </c>
    </row>
    <row r="5" spans="1:19" x14ac:dyDescent="0.25">
      <c r="A5">
        <v>202002</v>
      </c>
      <c r="B5" t="s">
        <v>409</v>
      </c>
      <c r="C5" t="s">
        <v>111</v>
      </c>
      <c r="D5" t="s">
        <v>410</v>
      </c>
      <c r="E5">
        <v>0</v>
      </c>
      <c r="F5" s="5">
        <v>0</v>
      </c>
      <c r="G5" t="s">
        <v>152</v>
      </c>
      <c r="H5" t="s">
        <v>241</v>
      </c>
      <c r="I5">
        <v>53</v>
      </c>
      <c r="J5" t="s">
        <v>241</v>
      </c>
      <c r="K5">
        <v>53</v>
      </c>
      <c r="L5" t="s">
        <v>242</v>
      </c>
      <c r="M5">
        <v>24</v>
      </c>
      <c r="N5" t="s">
        <v>176</v>
      </c>
      <c r="O5">
        <v>79932</v>
      </c>
      <c r="P5" t="s">
        <v>243</v>
      </c>
      <c r="Q5" t="s">
        <v>243</v>
      </c>
      <c r="R5" t="s">
        <v>244</v>
      </c>
      <c r="S5" t="s">
        <v>246</v>
      </c>
    </row>
    <row r="6" spans="1:19" x14ac:dyDescent="0.25">
      <c r="A6">
        <v>202003</v>
      </c>
      <c r="B6" t="s">
        <v>409</v>
      </c>
      <c r="C6" t="s">
        <v>111</v>
      </c>
      <c r="D6" t="s">
        <v>410</v>
      </c>
      <c r="E6">
        <v>0</v>
      </c>
      <c r="F6" s="5">
        <v>0</v>
      </c>
      <c r="G6" t="s">
        <v>152</v>
      </c>
      <c r="H6" t="s">
        <v>241</v>
      </c>
      <c r="I6">
        <v>53</v>
      </c>
      <c r="J6" t="s">
        <v>241</v>
      </c>
      <c r="K6">
        <v>53</v>
      </c>
      <c r="L6" t="s">
        <v>242</v>
      </c>
      <c r="M6">
        <v>24</v>
      </c>
      <c r="N6" t="s">
        <v>176</v>
      </c>
      <c r="O6">
        <v>79932</v>
      </c>
      <c r="P6" t="s">
        <v>243</v>
      </c>
      <c r="Q6" t="s">
        <v>243</v>
      </c>
      <c r="R6" t="s">
        <v>244</v>
      </c>
      <c r="S6" t="s">
        <v>246</v>
      </c>
    </row>
    <row r="7" spans="1:19" x14ac:dyDescent="0.25">
      <c r="A7">
        <v>202004</v>
      </c>
      <c r="B7" t="s">
        <v>276</v>
      </c>
      <c r="C7" t="s">
        <v>111</v>
      </c>
      <c r="D7" t="s">
        <v>360</v>
      </c>
      <c r="E7">
        <v>15</v>
      </c>
      <c r="F7" s="5">
        <v>0</v>
      </c>
      <c r="G7" t="s">
        <v>132</v>
      </c>
      <c r="H7" t="s">
        <v>149</v>
      </c>
      <c r="I7">
        <v>53</v>
      </c>
      <c r="J7" t="s">
        <v>278</v>
      </c>
      <c r="K7">
        <v>53</v>
      </c>
      <c r="L7" t="s">
        <v>278</v>
      </c>
      <c r="M7">
        <v>24</v>
      </c>
      <c r="N7" t="s">
        <v>176</v>
      </c>
      <c r="O7">
        <v>79932</v>
      </c>
      <c r="P7" t="s">
        <v>277</v>
      </c>
      <c r="Q7" t="s">
        <v>279</v>
      </c>
      <c r="R7" t="s">
        <v>280</v>
      </c>
      <c r="S7" t="s">
        <v>281</v>
      </c>
    </row>
    <row r="8" spans="1:19" x14ac:dyDescent="0.25">
      <c r="A8">
        <v>202005</v>
      </c>
      <c r="B8" t="s">
        <v>276</v>
      </c>
      <c r="C8" t="s">
        <v>111</v>
      </c>
      <c r="D8" s="5" t="s">
        <v>360</v>
      </c>
      <c r="E8">
        <v>15</v>
      </c>
      <c r="F8" s="5">
        <v>0</v>
      </c>
      <c r="G8" t="s">
        <v>132</v>
      </c>
      <c r="H8" t="s">
        <v>149</v>
      </c>
      <c r="I8">
        <v>53</v>
      </c>
      <c r="J8" t="s">
        <v>278</v>
      </c>
      <c r="K8">
        <v>53</v>
      </c>
      <c r="L8" t="s">
        <v>278</v>
      </c>
      <c r="M8">
        <v>24</v>
      </c>
      <c r="N8" t="s">
        <v>176</v>
      </c>
      <c r="O8">
        <v>79932</v>
      </c>
      <c r="P8" t="s">
        <v>277</v>
      </c>
      <c r="Q8" t="s">
        <v>279</v>
      </c>
      <c r="R8" t="s">
        <v>280</v>
      </c>
      <c r="S8" t="s">
        <v>281</v>
      </c>
    </row>
    <row r="9" spans="1:19" x14ac:dyDescent="0.25">
      <c r="A9">
        <v>202006</v>
      </c>
      <c r="B9" t="s">
        <v>276</v>
      </c>
      <c r="C9" t="s">
        <v>111</v>
      </c>
      <c r="D9" s="5" t="s">
        <v>360</v>
      </c>
      <c r="E9">
        <v>15</v>
      </c>
      <c r="F9" s="5">
        <v>0</v>
      </c>
      <c r="G9" t="s">
        <v>132</v>
      </c>
      <c r="H9" t="s">
        <v>149</v>
      </c>
      <c r="I9">
        <v>53</v>
      </c>
      <c r="J9" t="s">
        <v>278</v>
      </c>
      <c r="K9">
        <v>53</v>
      </c>
      <c r="L9" t="s">
        <v>278</v>
      </c>
      <c r="M9">
        <v>24</v>
      </c>
      <c r="N9" t="s">
        <v>176</v>
      </c>
      <c r="O9">
        <v>79932</v>
      </c>
      <c r="P9" t="s">
        <v>277</v>
      </c>
      <c r="Q9" t="s">
        <v>279</v>
      </c>
      <c r="R9" t="s">
        <v>280</v>
      </c>
      <c r="S9" t="s">
        <v>281</v>
      </c>
    </row>
    <row r="10" spans="1:19" x14ac:dyDescent="0.25">
      <c r="A10">
        <v>202007</v>
      </c>
      <c r="B10" t="s">
        <v>276</v>
      </c>
      <c r="C10" t="s">
        <v>111</v>
      </c>
      <c r="D10" s="5" t="s">
        <v>360</v>
      </c>
      <c r="E10">
        <v>15</v>
      </c>
      <c r="F10" s="5">
        <v>0</v>
      </c>
      <c r="G10" t="s">
        <v>132</v>
      </c>
      <c r="H10" t="s">
        <v>149</v>
      </c>
      <c r="I10">
        <v>53</v>
      </c>
      <c r="J10" t="s">
        <v>278</v>
      </c>
      <c r="K10">
        <v>53</v>
      </c>
      <c r="L10" t="s">
        <v>278</v>
      </c>
      <c r="M10">
        <v>24</v>
      </c>
      <c r="N10" t="s">
        <v>176</v>
      </c>
      <c r="O10">
        <v>79932</v>
      </c>
      <c r="P10" t="s">
        <v>277</v>
      </c>
      <c r="Q10" t="s">
        <v>279</v>
      </c>
      <c r="R10" t="s">
        <v>280</v>
      </c>
      <c r="S10" t="s">
        <v>281</v>
      </c>
    </row>
    <row r="11" spans="1:19" x14ac:dyDescent="0.25">
      <c r="A11">
        <v>202008</v>
      </c>
      <c r="B11" t="s">
        <v>276</v>
      </c>
      <c r="C11" t="s">
        <v>111</v>
      </c>
      <c r="D11" s="5" t="s">
        <v>360</v>
      </c>
      <c r="E11">
        <v>15</v>
      </c>
      <c r="F11" s="5">
        <v>0</v>
      </c>
      <c r="G11" t="s">
        <v>132</v>
      </c>
      <c r="H11" t="s">
        <v>149</v>
      </c>
      <c r="I11">
        <v>53</v>
      </c>
      <c r="J11" t="s">
        <v>278</v>
      </c>
      <c r="K11">
        <v>53</v>
      </c>
      <c r="L11" t="s">
        <v>278</v>
      </c>
      <c r="M11">
        <v>24</v>
      </c>
      <c r="N11" t="s">
        <v>176</v>
      </c>
      <c r="O11">
        <v>79932</v>
      </c>
      <c r="P11" t="s">
        <v>277</v>
      </c>
      <c r="Q11" t="s">
        <v>279</v>
      </c>
      <c r="R11" t="s">
        <v>280</v>
      </c>
      <c r="S11" t="s">
        <v>281</v>
      </c>
    </row>
    <row r="12" spans="1:19" x14ac:dyDescent="0.25">
      <c r="A12">
        <v>202009</v>
      </c>
      <c r="B12" t="s">
        <v>276</v>
      </c>
      <c r="C12" t="s">
        <v>111</v>
      </c>
      <c r="D12" s="5" t="s">
        <v>360</v>
      </c>
      <c r="E12">
        <v>15</v>
      </c>
      <c r="F12" s="5">
        <v>0</v>
      </c>
      <c r="G12" t="s">
        <v>132</v>
      </c>
      <c r="H12" t="s">
        <v>149</v>
      </c>
      <c r="I12">
        <v>53</v>
      </c>
      <c r="J12" t="s">
        <v>278</v>
      </c>
      <c r="K12">
        <v>53</v>
      </c>
      <c r="L12" t="s">
        <v>278</v>
      </c>
      <c r="M12">
        <v>24</v>
      </c>
      <c r="N12" t="s">
        <v>176</v>
      </c>
      <c r="O12">
        <v>79932</v>
      </c>
      <c r="P12" t="s">
        <v>277</v>
      </c>
      <c r="Q12" t="s">
        <v>279</v>
      </c>
      <c r="R12" t="s">
        <v>280</v>
      </c>
      <c r="S12" t="s">
        <v>281</v>
      </c>
    </row>
    <row r="13" spans="1:19" x14ac:dyDescent="0.25">
      <c r="A13">
        <v>202010</v>
      </c>
      <c r="B13" t="s">
        <v>276</v>
      </c>
      <c r="C13" t="s">
        <v>111</v>
      </c>
      <c r="D13" s="5" t="s">
        <v>360</v>
      </c>
      <c r="E13">
        <v>15</v>
      </c>
      <c r="F13" s="5">
        <v>0</v>
      </c>
      <c r="G13" t="s">
        <v>132</v>
      </c>
      <c r="H13" t="s">
        <v>149</v>
      </c>
      <c r="I13">
        <v>53</v>
      </c>
      <c r="J13" t="s">
        <v>278</v>
      </c>
      <c r="K13">
        <v>53</v>
      </c>
      <c r="L13" t="s">
        <v>278</v>
      </c>
      <c r="M13">
        <v>24</v>
      </c>
      <c r="N13" t="s">
        <v>176</v>
      </c>
      <c r="O13">
        <v>79932</v>
      </c>
      <c r="P13" t="s">
        <v>277</v>
      </c>
      <c r="Q13" t="s">
        <v>279</v>
      </c>
      <c r="R13" t="s">
        <v>280</v>
      </c>
      <c r="S13" t="s">
        <v>281</v>
      </c>
    </row>
    <row r="14" spans="1:19" x14ac:dyDescent="0.25">
      <c r="A14">
        <v>202011</v>
      </c>
      <c r="B14" t="s">
        <v>276</v>
      </c>
      <c r="C14" t="s">
        <v>111</v>
      </c>
      <c r="D14" s="5" t="s">
        <v>360</v>
      </c>
      <c r="E14">
        <v>15</v>
      </c>
      <c r="F14" s="5">
        <v>0</v>
      </c>
      <c r="G14" t="s">
        <v>132</v>
      </c>
      <c r="H14" t="s">
        <v>149</v>
      </c>
      <c r="I14">
        <v>53</v>
      </c>
      <c r="J14" t="s">
        <v>278</v>
      </c>
      <c r="K14">
        <v>53</v>
      </c>
      <c r="L14" t="s">
        <v>278</v>
      </c>
      <c r="M14">
        <v>24</v>
      </c>
      <c r="N14" t="s">
        <v>176</v>
      </c>
      <c r="O14">
        <v>79932</v>
      </c>
      <c r="P14" t="s">
        <v>277</v>
      </c>
      <c r="Q14" t="s">
        <v>279</v>
      </c>
      <c r="R14" t="s">
        <v>280</v>
      </c>
      <c r="S14" t="s">
        <v>281</v>
      </c>
    </row>
    <row r="15" spans="1:19" x14ac:dyDescent="0.25">
      <c r="A15">
        <v>202012</v>
      </c>
      <c r="B15" t="s">
        <v>276</v>
      </c>
      <c r="C15" t="s">
        <v>111</v>
      </c>
      <c r="D15" s="5" t="s">
        <v>360</v>
      </c>
      <c r="E15">
        <v>15</v>
      </c>
      <c r="F15" s="5">
        <v>0</v>
      </c>
      <c r="G15" t="s">
        <v>132</v>
      </c>
      <c r="H15" t="s">
        <v>149</v>
      </c>
      <c r="I15">
        <v>53</v>
      </c>
      <c r="J15" t="s">
        <v>278</v>
      </c>
      <c r="K15">
        <v>53</v>
      </c>
      <c r="L15" t="s">
        <v>278</v>
      </c>
      <c r="M15">
        <v>24</v>
      </c>
      <c r="N15" t="s">
        <v>176</v>
      </c>
      <c r="O15">
        <v>79932</v>
      </c>
      <c r="P15" t="s">
        <v>277</v>
      </c>
      <c r="Q15" t="s">
        <v>279</v>
      </c>
      <c r="R15" t="s">
        <v>280</v>
      </c>
      <c r="S15" t="s">
        <v>281</v>
      </c>
    </row>
    <row r="16" spans="1:19" x14ac:dyDescent="0.25">
      <c r="A16">
        <v>202013</v>
      </c>
      <c r="B16" t="s">
        <v>276</v>
      </c>
      <c r="C16" t="s">
        <v>111</v>
      </c>
      <c r="D16" s="5" t="s">
        <v>360</v>
      </c>
      <c r="E16">
        <v>15</v>
      </c>
      <c r="F16" s="5">
        <v>0</v>
      </c>
      <c r="G16" t="s">
        <v>132</v>
      </c>
      <c r="H16" t="s">
        <v>149</v>
      </c>
      <c r="I16">
        <v>53</v>
      </c>
      <c r="J16" t="s">
        <v>278</v>
      </c>
      <c r="K16">
        <v>53</v>
      </c>
      <c r="L16" t="s">
        <v>278</v>
      </c>
      <c r="M16">
        <v>24</v>
      </c>
      <c r="N16" t="s">
        <v>176</v>
      </c>
      <c r="O16">
        <v>79932</v>
      </c>
      <c r="P16" t="s">
        <v>277</v>
      </c>
      <c r="Q16" t="s">
        <v>279</v>
      </c>
      <c r="R16" t="s">
        <v>280</v>
      </c>
      <c r="S16" t="s">
        <v>281</v>
      </c>
    </row>
    <row r="17" spans="1:19" x14ac:dyDescent="0.25">
      <c r="A17">
        <v>202014</v>
      </c>
      <c r="B17" t="s">
        <v>276</v>
      </c>
      <c r="C17" t="s">
        <v>111</v>
      </c>
      <c r="D17" s="5" t="s">
        <v>360</v>
      </c>
      <c r="E17">
        <v>15</v>
      </c>
      <c r="F17" s="5">
        <v>0</v>
      </c>
      <c r="G17" t="s">
        <v>132</v>
      </c>
      <c r="H17" t="s">
        <v>149</v>
      </c>
      <c r="I17">
        <v>53</v>
      </c>
      <c r="J17" t="s">
        <v>278</v>
      </c>
      <c r="K17">
        <v>53</v>
      </c>
      <c r="L17" t="s">
        <v>278</v>
      </c>
      <c r="M17">
        <v>24</v>
      </c>
      <c r="N17" t="s">
        <v>176</v>
      </c>
      <c r="O17">
        <v>79932</v>
      </c>
      <c r="P17" t="s">
        <v>277</v>
      </c>
      <c r="Q17" t="s">
        <v>279</v>
      </c>
      <c r="R17" t="s">
        <v>280</v>
      </c>
      <c r="S17" t="s">
        <v>281</v>
      </c>
    </row>
    <row r="18" spans="1:19" x14ac:dyDescent="0.25">
      <c r="A18">
        <v>202015</v>
      </c>
      <c r="B18" t="s">
        <v>276</v>
      </c>
      <c r="C18" t="s">
        <v>111</v>
      </c>
      <c r="D18" s="5" t="s">
        <v>360</v>
      </c>
      <c r="E18">
        <v>15</v>
      </c>
      <c r="F18" s="5">
        <v>0</v>
      </c>
      <c r="G18" t="s">
        <v>132</v>
      </c>
      <c r="H18" t="s">
        <v>149</v>
      </c>
      <c r="I18">
        <v>53</v>
      </c>
      <c r="J18" t="s">
        <v>278</v>
      </c>
      <c r="K18">
        <v>53</v>
      </c>
      <c r="L18" t="s">
        <v>278</v>
      </c>
      <c r="M18">
        <v>24</v>
      </c>
      <c r="N18" t="s">
        <v>176</v>
      </c>
      <c r="O18">
        <v>79932</v>
      </c>
      <c r="P18" t="s">
        <v>277</v>
      </c>
      <c r="Q18" t="s">
        <v>279</v>
      </c>
      <c r="R18" t="s">
        <v>280</v>
      </c>
      <c r="S18" t="s">
        <v>281</v>
      </c>
    </row>
    <row r="19" spans="1:19" x14ac:dyDescent="0.25">
      <c r="A19">
        <v>202016</v>
      </c>
      <c r="B19" t="s">
        <v>276</v>
      </c>
      <c r="C19" t="s">
        <v>111</v>
      </c>
      <c r="D19" s="5" t="s">
        <v>360</v>
      </c>
      <c r="E19">
        <v>15</v>
      </c>
      <c r="F19" s="5">
        <v>0</v>
      </c>
      <c r="G19" t="s">
        <v>132</v>
      </c>
      <c r="H19" t="s">
        <v>149</v>
      </c>
      <c r="I19">
        <v>53</v>
      </c>
      <c r="J19" t="s">
        <v>278</v>
      </c>
      <c r="K19">
        <v>53</v>
      </c>
      <c r="L19" t="s">
        <v>278</v>
      </c>
      <c r="M19">
        <v>24</v>
      </c>
      <c r="N19" t="s">
        <v>176</v>
      </c>
      <c r="O19">
        <v>79932</v>
      </c>
      <c r="P19" t="s">
        <v>277</v>
      </c>
      <c r="Q19" t="s">
        <v>279</v>
      </c>
      <c r="R19" t="s">
        <v>280</v>
      </c>
      <c r="S19" t="s">
        <v>281</v>
      </c>
    </row>
    <row r="20" spans="1:19" x14ac:dyDescent="0.25">
      <c r="A20">
        <v>202017</v>
      </c>
      <c r="B20" t="s">
        <v>276</v>
      </c>
      <c r="C20" t="s">
        <v>111</v>
      </c>
      <c r="D20" s="5" t="s">
        <v>360</v>
      </c>
      <c r="E20">
        <v>15</v>
      </c>
      <c r="F20" s="5">
        <v>0</v>
      </c>
      <c r="G20" t="s">
        <v>132</v>
      </c>
      <c r="H20" t="s">
        <v>149</v>
      </c>
      <c r="I20">
        <v>53</v>
      </c>
      <c r="J20" t="s">
        <v>278</v>
      </c>
      <c r="K20">
        <v>53</v>
      </c>
      <c r="L20" t="s">
        <v>278</v>
      </c>
      <c r="M20">
        <v>24</v>
      </c>
      <c r="N20" t="s">
        <v>176</v>
      </c>
      <c r="O20">
        <v>79932</v>
      </c>
      <c r="P20" t="s">
        <v>277</v>
      </c>
      <c r="Q20" t="s">
        <v>279</v>
      </c>
      <c r="R20" t="s">
        <v>280</v>
      </c>
      <c r="S20" t="s">
        <v>281</v>
      </c>
    </row>
    <row r="21" spans="1:19" x14ac:dyDescent="0.25">
      <c r="A21">
        <v>202018</v>
      </c>
      <c r="B21" t="s">
        <v>276</v>
      </c>
      <c r="C21" t="s">
        <v>111</v>
      </c>
      <c r="D21" s="5" t="s">
        <v>360</v>
      </c>
      <c r="E21">
        <v>15</v>
      </c>
      <c r="F21" s="5">
        <v>0</v>
      </c>
      <c r="G21" t="s">
        <v>132</v>
      </c>
      <c r="H21" t="s">
        <v>149</v>
      </c>
      <c r="I21">
        <v>53</v>
      </c>
      <c r="J21" t="s">
        <v>278</v>
      </c>
      <c r="K21">
        <v>53</v>
      </c>
      <c r="L21" t="s">
        <v>278</v>
      </c>
      <c r="M21">
        <v>24</v>
      </c>
      <c r="N21" t="s">
        <v>176</v>
      </c>
      <c r="O21">
        <v>79932</v>
      </c>
      <c r="P21" t="s">
        <v>277</v>
      </c>
      <c r="Q21" t="s">
        <v>279</v>
      </c>
      <c r="R21" t="s">
        <v>280</v>
      </c>
      <c r="S21" t="s">
        <v>281</v>
      </c>
    </row>
    <row r="22" spans="1:19" x14ac:dyDescent="0.25">
      <c r="A22">
        <v>202019</v>
      </c>
      <c r="B22" t="s">
        <v>276</v>
      </c>
      <c r="C22" t="s">
        <v>111</v>
      </c>
      <c r="D22" s="5" t="s">
        <v>360</v>
      </c>
      <c r="E22">
        <v>15</v>
      </c>
      <c r="F22" s="5">
        <v>0</v>
      </c>
      <c r="G22" t="s">
        <v>132</v>
      </c>
      <c r="H22" t="s">
        <v>149</v>
      </c>
      <c r="I22">
        <v>53</v>
      </c>
      <c r="J22" t="s">
        <v>278</v>
      </c>
      <c r="K22">
        <v>53</v>
      </c>
      <c r="L22" t="s">
        <v>278</v>
      </c>
      <c r="M22">
        <v>24</v>
      </c>
      <c r="N22" t="s">
        <v>176</v>
      </c>
      <c r="O22">
        <v>79932</v>
      </c>
      <c r="P22" t="s">
        <v>277</v>
      </c>
      <c r="Q22" t="s">
        <v>279</v>
      </c>
      <c r="R22" t="s">
        <v>280</v>
      </c>
      <c r="S22" t="s">
        <v>281</v>
      </c>
    </row>
    <row r="23" spans="1:19" x14ac:dyDescent="0.25">
      <c r="A23">
        <v>202020</v>
      </c>
      <c r="B23" t="s">
        <v>276</v>
      </c>
      <c r="C23" t="s">
        <v>111</v>
      </c>
      <c r="D23" s="5" t="s">
        <v>360</v>
      </c>
      <c r="E23">
        <v>15</v>
      </c>
      <c r="F23" s="5">
        <v>0</v>
      </c>
      <c r="G23" t="s">
        <v>132</v>
      </c>
      <c r="H23" t="s">
        <v>149</v>
      </c>
      <c r="I23">
        <v>53</v>
      </c>
      <c r="J23" t="s">
        <v>278</v>
      </c>
      <c r="K23">
        <v>53</v>
      </c>
      <c r="L23" t="s">
        <v>278</v>
      </c>
      <c r="M23">
        <v>24</v>
      </c>
      <c r="N23" t="s">
        <v>176</v>
      </c>
      <c r="O23">
        <v>79932</v>
      </c>
      <c r="P23" t="s">
        <v>277</v>
      </c>
      <c r="Q23" t="s">
        <v>279</v>
      </c>
      <c r="R23" t="s">
        <v>280</v>
      </c>
      <c r="S23" t="s">
        <v>281</v>
      </c>
    </row>
    <row r="24" spans="1:19" x14ac:dyDescent="0.25">
      <c r="A24">
        <v>202021</v>
      </c>
      <c r="B24" t="s">
        <v>276</v>
      </c>
      <c r="C24" t="s">
        <v>111</v>
      </c>
      <c r="D24" s="5" t="s">
        <v>360</v>
      </c>
      <c r="E24">
        <v>15</v>
      </c>
      <c r="F24" s="5">
        <v>0</v>
      </c>
      <c r="G24" t="s">
        <v>132</v>
      </c>
      <c r="H24" t="s">
        <v>149</v>
      </c>
      <c r="I24">
        <v>53</v>
      </c>
      <c r="J24" t="s">
        <v>278</v>
      </c>
      <c r="K24">
        <v>53</v>
      </c>
      <c r="L24" t="s">
        <v>278</v>
      </c>
      <c r="M24">
        <v>24</v>
      </c>
      <c r="N24" t="s">
        <v>176</v>
      </c>
      <c r="O24">
        <v>79932</v>
      </c>
      <c r="P24" t="s">
        <v>277</v>
      </c>
      <c r="Q24" t="s">
        <v>279</v>
      </c>
      <c r="R24" t="s">
        <v>280</v>
      </c>
      <c r="S24" t="s">
        <v>281</v>
      </c>
    </row>
    <row r="25" spans="1:19" x14ac:dyDescent="0.25">
      <c r="A25">
        <v>202022</v>
      </c>
      <c r="B25" t="s">
        <v>276</v>
      </c>
      <c r="C25" t="s">
        <v>111</v>
      </c>
      <c r="D25" s="5" t="s">
        <v>360</v>
      </c>
      <c r="E25">
        <v>15</v>
      </c>
      <c r="F25" s="5">
        <v>0</v>
      </c>
      <c r="G25" t="s">
        <v>132</v>
      </c>
      <c r="H25" t="s">
        <v>149</v>
      </c>
      <c r="I25">
        <v>53</v>
      </c>
      <c r="J25" t="s">
        <v>278</v>
      </c>
      <c r="K25">
        <v>53</v>
      </c>
      <c r="L25" t="s">
        <v>278</v>
      </c>
      <c r="M25">
        <v>24</v>
      </c>
      <c r="N25" t="s">
        <v>176</v>
      </c>
      <c r="O25">
        <v>79932</v>
      </c>
      <c r="P25" t="s">
        <v>277</v>
      </c>
      <c r="Q25" t="s">
        <v>279</v>
      </c>
      <c r="R25" t="s">
        <v>280</v>
      </c>
      <c r="S25" t="s">
        <v>281</v>
      </c>
    </row>
    <row r="26" spans="1:19" x14ac:dyDescent="0.25">
      <c r="A26">
        <v>202023</v>
      </c>
      <c r="B26" t="s">
        <v>276</v>
      </c>
      <c r="C26" t="s">
        <v>111</v>
      </c>
      <c r="D26" s="5" t="s">
        <v>360</v>
      </c>
      <c r="E26">
        <v>15</v>
      </c>
      <c r="F26" s="5">
        <v>0</v>
      </c>
      <c r="G26" t="s">
        <v>132</v>
      </c>
      <c r="H26" t="s">
        <v>149</v>
      </c>
      <c r="I26">
        <v>53</v>
      </c>
      <c r="J26" t="s">
        <v>278</v>
      </c>
      <c r="K26">
        <v>53</v>
      </c>
      <c r="L26" t="s">
        <v>278</v>
      </c>
      <c r="M26">
        <v>24</v>
      </c>
      <c r="N26" t="s">
        <v>176</v>
      </c>
      <c r="O26">
        <v>79932</v>
      </c>
      <c r="P26" t="s">
        <v>277</v>
      </c>
      <c r="Q26" t="s">
        <v>279</v>
      </c>
      <c r="R26" t="s">
        <v>280</v>
      </c>
      <c r="S26" t="s">
        <v>281</v>
      </c>
    </row>
    <row r="27" spans="1:19" x14ac:dyDescent="0.25">
      <c r="A27">
        <v>202024</v>
      </c>
      <c r="B27" t="s">
        <v>276</v>
      </c>
      <c r="C27" t="s">
        <v>111</v>
      </c>
      <c r="D27" s="5" t="s">
        <v>360</v>
      </c>
      <c r="E27">
        <v>15</v>
      </c>
      <c r="F27" s="5">
        <v>0</v>
      </c>
      <c r="G27" t="s">
        <v>132</v>
      </c>
      <c r="H27" t="s">
        <v>149</v>
      </c>
      <c r="I27">
        <v>53</v>
      </c>
      <c r="J27" t="s">
        <v>278</v>
      </c>
      <c r="K27">
        <v>53</v>
      </c>
      <c r="L27" t="s">
        <v>278</v>
      </c>
      <c r="M27">
        <v>24</v>
      </c>
      <c r="N27" t="s">
        <v>176</v>
      </c>
      <c r="O27">
        <v>79932</v>
      </c>
      <c r="P27" t="s">
        <v>277</v>
      </c>
      <c r="Q27" t="s">
        <v>279</v>
      </c>
      <c r="R27" t="s">
        <v>280</v>
      </c>
      <c r="S27" t="s">
        <v>281</v>
      </c>
    </row>
    <row r="28" spans="1:19" x14ac:dyDescent="0.25">
      <c r="A28">
        <v>202025</v>
      </c>
      <c r="B28" t="s">
        <v>276</v>
      </c>
      <c r="C28" t="s">
        <v>111</v>
      </c>
      <c r="D28" s="5" t="s">
        <v>360</v>
      </c>
      <c r="E28">
        <v>15</v>
      </c>
      <c r="F28" s="5">
        <v>0</v>
      </c>
      <c r="G28" t="s">
        <v>132</v>
      </c>
      <c r="H28" t="s">
        <v>149</v>
      </c>
      <c r="I28">
        <v>53</v>
      </c>
      <c r="J28" t="s">
        <v>278</v>
      </c>
      <c r="K28">
        <v>53</v>
      </c>
      <c r="L28" t="s">
        <v>278</v>
      </c>
      <c r="M28">
        <v>24</v>
      </c>
      <c r="N28" t="s">
        <v>176</v>
      </c>
      <c r="O28">
        <v>79932</v>
      </c>
      <c r="P28" t="s">
        <v>277</v>
      </c>
      <c r="Q28" t="s">
        <v>279</v>
      </c>
      <c r="R28" t="s">
        <v>280</v>
      </c>
      <c r="S28" t="s">
        <v>281</v>
      </c>
    </row>
    <row r="29" spans="1:19" x14ac:dyDescent="0.25">
      <c r="A29">
        <v>202026</v>
      </c>
      <c r="B29" t="s">
        <v>276</v>
      </c>
      <c r="C29" t="s">
        <v>111</v>
      </c>
      <c r="D29" s="5" t="s">
        <v>360</v>
      </c>
      <c r="E29">
        <v>15</v>
      </c>
      <c r="F29" s="5">
        <v>0</v>
      </c>
      <c r="G29" t="s">
        <v>132</v>
      </c>
      <c r="H29" t="s">
        <v>149</v>
      </c>
      <c r="I29">
        <v>53</v>
      </c>
      <c r="J29" t="s">
        <v>278</v>
      </c>
      <c r="K29">
        <v>53</v>
      </c>
      <c r="L29" t="s">
        <v>278</v>
      </c>
      <c r="M29">
        <v>24</v>
      </c>
      <c r="N29" t="s">
        <v>176</v>
      </c>
      <c r="O29">
        <v>79932</v>
      </c>
      <c r="P29" t="s">
        <v>277</v>
      </c>
      <c r="Q29" t="s">
        <v>279</v>
      </c>
      <c r="R29" t="s">
        <v>280</v>
      </c>
      <c r="S29" t="s">
        <v>281</v>
      </c>
    </row>
    <row r="30" spans="1:19" x14ac:dyDescent="0.25">
      <c r="A30">
        <v>202027</v>
      </c>
      <c r="B30" t="s">
        <v>276</v>
      </c>
      <c r="C30" t="s">
        <v>111</v>
      </c>
      <c r="D30" s="5" t="s">
        <v>360</v>
      </c>
      <c r="E30">
        <v>15</v>
      </c>
      <c r="F30" s="5">
        <v>0</v>
      </c>
      <c r="G30" t="s">
        <v>132</v>
      </c>
      <c r="H30" t="s">
        <v>149</v>
      </c>
      <c r="I30">
        <v>53</v>
      </c>
      <c r="J30" t="s">
        <v>278</v>
      </c>
      <c r="K30">
        <v>53</v>
      </c>
      <c r="L30" t="s">
        <v>278</v>
      </c>
      <c r="M30">
        <v>24</v>
      </c>
      <c r="N30" t="s">
        <v>176</v>
      </c>
      <c r="O30">
        <v>79932</v>
      </c>
      <c r="P30" t="s">
        <v>277</v>
      </c>
      <c r="Q30" t="s">
        <v>279</v>
      </c>
      <c r="R30" t="s">
        <v>280</v>
      </c>
      <c r="S30" t="s">
        <v>281</v>
      </c>
    </row>
    <row r="31" spans="1:19" x14ac:dyDescent="0.25">
      <c r="A31">
        <v>202028</v>
      </c>
      <c r="B31" t="s">
        <v>313</v>
      </c>
      <c r="C31" t="s">
        <v>111</v>
      </c>
      <c r="D31" s="5" t="s">
        <v>360</v>
      </c>
      <c r="E31">
        <v>50</v>
      </c>
      <c r="F31" s="5">
        <v>0</v>
      </c>
      <c r="G31" t="s">
        <v>132</v>
      </c>
      <c r="H31" t="s">
        <v>314</v>
      </c>
      <c r="I31">
        <v>53</v>
      </c>
      <c r="J31" t="s">
        <v>315</v>
      </c>
      <c r="K31">
        <v>24</v>
      </c>
      <c r="L31" t="s">
        <v>315</v>
      </c>
      <c r="M31">
        <v>24</v>
      </c>
      <c r="N31" t="s">
        <v>176</v>
      </c>
      <c r="O31">
        <v>79930</v>
      </c>
      <c r="P31" t="s">
        <v>316</v>
      </c>
      <c r="Q31">
        <v>4893610841</v>
      </c>
      <c r="R31" t="s">
        <v>317</v>
      </c>
      <c r="S31" t="s">
        <v>318</v>
      </c>
    </row>
    <row r="32" spans="1:19" x14ac:dyDescent="0.25">
      <c r="A32">
        <v>202029</v>
      </c>
      <c r="B32" t="s">
        <v>276</v>
      </c>
      <c r="C32" t="s">
        <v>111</v>
      </c>
      <c r="D32" s="5" t="s">
        <v>360</v>
      </c>
      <c r="E32">
        <v>15</v>
      </c>
      <c r="F32" s="5">
        <v>0</v>
      </c>
      <c r="G32" t="s">
        <v>132</v>
      </c>
      <c r="H32" t="s">
        <v>149</v>
      </c>
      <c r="I32">
        <v>53</v>
      </c>
      <c r="J32" t="s">
        <v>278</v>
      </c>
      <c r="K32">
        <v>53</v>
      </c>
      <c r="L32" t="s">
        <v>278</v>
      </c>
      <c r="M32">
        <v>24</v>
      </c>
      <c r="N32" t="s">
        <v>176</v>
      </c>
      <c r="O32">
        <v>79932</v>
      </c>
      <c r="P32" t="s">
        <v>277</v>
      </c>
      <c r="Q32" t="s">
        <v>279</v>
      </c>
      <c r="R32" t="s">
        <v>280</v>
      </c>
      <c r="S32" t="s">
        <v>281</v>
      </c>
    </row>
    <row r="33" spans="1:19" x14ac:dyDescent="0.25">
      <c r="A33">
        <v>202030</v>
      </c>
      <c r="B33" t="s">
        <v>276</v>
      </c>
      <c r="C33" t="s">
        <v>111</v>
      </c>
      <c r="D33" s="5" t="s">
        <v>360</v>
      </c>
      <c r="E33">
        <v>15</v>
      </c>
      <c r="F33" s="5">
        <v>0</v>
      </c>
      <c r="G33" t="s">
        <v>132</v>
      </c>
      <c r="H33" t="s">
        <v>149</v>
      </c>
      <c r="I33">
        <v>53</v>
      </c>
      <c r="J33" t="s">
        <v>278</v>
      </c>
      <c r="K33">
        <v>53</v>
      </c>
      <c r="L33" t="s">
        <v>278</v>
      </c>
      <c r="M33">
        <v>24</v>
      </c>
      <c r="N33" t="s">
        <v>176</v>
      </c>
      <c r="O33">
        <v>79932</v>
      </c>
      <c r="P33" t="s">
        <v>277</v>
      </c>
      <c r="Q33" t="s">
        <v>279</v>
      </c>
      <c r="R33" t="s">
        <v>280</v>
      </c>
      <c r="S33" t="s">
        <v>281</v>
      </c>
    </row>
    <row r="34" spans="1:19" x14ac:dyDescent="0.25">
      <c r="A34">
        <v>202031</v>
      </c>
      <c r="B34" t="s">
        <v>276</v>
      </c>
      <c r="C34" t="s">
        <v>111</v>
      </c>
      <c r="D34" s="5" t="s">
        <v>360</v>
      </c>
      <c r="E34">
        <v>15</v>
      </c>
      <c r="F34" s="5">
        <v>0</v>
      </c>
      <c r="G34" t="s">
        <v>132</v>
      </c>
      <c r="H34" t="s">
        <v>149</v>
      </c>
      <c r="I34">
        <v>53</v>
      </c>
      <c r="J34" t="s">
        <v>278</v>
      </c>
      <c r="K34">
        <v>53</v>
      </c>
      <c r="L34" t="s">
        <v>278</v>
      </c>
      <c r="M34">
        <v>24</v>
      </c>
      <c r="N34" t="s">
        <v>176</v>
      </c>
      <c r="O34">
        <v>79932</v>
      </c>
      <c r="P34" t="s">
        <v>277</v>
      </c>
      <c r="Q34" t="s">
        <v>279</v>
      </c>
      <c r="R34" t="s">
        <v>280</v>
      </c>
      <c r="S34" t="s">
        <v>281</v>
      </c>
    </row>
    <row r="35" spans="1:19" x14ac:dyDescent="0.25">
      <c r="A35" s="5">
        <v>202032</v>
      </c>
      <c r="B35" s="5" t="s">
        <v>364</v>
      </c>
      <c r="C35" t="s">
        <v>111</v>
      </c>
      <c r="D35" s="5" t="s">
        <v>360</v>
      </c>
      <c r="E35">
        <v>10</v>
      </c>
      <c r="F35" s="5">
        <v>0</v>
      </c>
      <c r="G35" t="s">
        <v>152</v>
      </c>
      <c r="H35" t="s">
        <v>278</v>
      </c>
      <c r="I35">
        <v>53</v>
      </c>
      <c r="J35" t="s">
        <v>411</v>
      </c>
      <c r="K35">
        <v>53</v>
      </c>
      <c r="L35" t="s">
        <v>278</v>
      </c>
      <c r="M35">
        <v>24</v>
      </c>
      <c r="N35" t="s">
        <v>176</v>
      </c>
      <c r="O35">
        <v>79930</v>
      </c>
      <c r="P35" t="s">
        <v>361</v>
      </c>
      <c r="Q35">
        <v>4893610799</v>
      </c>
      <c r="R35" t="s">
        <v>362</v>
      </c>
      <c r="S35" t="s">
        <v>363</v>
      </c>
    </row>
    <row r="36" spans="1:19" x14ac:dyDescent="0.25">
      <c r="A36" s="5">
        <v>202033</v>
      </c>
      <c r="B36" s="5" t="s">
        <v>364</v>
      </c>
      <c r="C36" s="5" t="s">
        <v>111</v>
      </c>
      <c r="D36" s="5" t="s">
        <v>360</v>
      </c>
      <c r="E36" s="5">
        <v>10</v>
      </c>
      <c r="F36" s="5">
        <v>0</v>
      </c>
      <c r="G36" s="5" t="s">
        <v>152</v>
      </c>
      <c r="H36" s="5" t="s">
        <v>278</v>
      </c>
      <c r="I36" s="5">
        <v>53</v>
      </c>
      <c r="J36" s="5" t="s">
        <v>411</v>
      </c>
      <c r="K36" s="5">
        <v>53</v>
      </c>
      <c r="L36" s="5" t="s">
        <v>278</v>
      </c>
      <c r="M36" s="5">
        <v>24</v>
      </c>
      <c r="N36" s="5" t="s">
        <v>176</v>
      </c>
      <c r="O36" s="5">
        <v>79930</v>
      </c>
      <c r="P36" s="5" t="s">
        <v>361</v>
      </c>
      <c r="Q36" s="5">
        <v>4893610799</v>
      </c>
      <c r="R36" s="5" t="s">
        <v>362</v>
      </c>
      <c r="S36" s="5" t="s">
        <v>363</v>
      </c>
    </row>
    <row r="37" spans="1:19" x14ac:dyDescent="0.25">
      <c r="A37" s="5">
        <v>202034</v>
      </c>
      <c r="B37" s="5" t="s">
        <v>364</v>
      </c>
      <c r="C37" s="5" t="s">
        <v>111</v>
      </c>
      <c r="D37" s="5" t="s">
        <v>360</v>
      </c>
      <c r="E37" s="5">
        <v>10</v>
      </c>
      <c r="F37" s="5">
        <v>0</v>
      </c>
      <c r="G37" s="5" t="s">
        <v>152</v>
      </c>
      <c r="H37" s="5" t="s">
        <v>278</v>
      </c>
      <c r="I37" s="5">
        <v>53</v>
      </c>
      <c r="J37" s="5" t="s">
        <v>411</v>
      </c>
      <c r="K37" s="5">
        <v>53</v>
      </c>
      <c r="L37" s="5" t="s">
        <v>278</v>
      </c>
      <c r="M37" s="5">
        <v>24</v>
      </c>
      <c r="N37" s="5" t="s">
        <v>176</v>
      </c>
      <c r="O37" s="5">
        <v>79930</v>
      </c>
      <c r="P37" s="5" t="s">
        <v>361</v>
      </c>
      <c r="Q37" s="5">
        <v>4893610799</v>
      </c>
      <c r="R37" s="5" t="s">
        <v>362</v>
      </c>
      <c r="S37" s="5" t="s">
        <v>363</v>
      </c>
    </row>
    <row r="38" spans="1:19" x14ac:dyDescent="0.25">
      <c r="A38" s="5">
        <v>202035</v>
      </c>
      <c r="B38" s="5" t="s">
        <v>364</v>
      </c>
      <c r="C38" s="5" t="s">
        <v>111</v>
      </c>
      <c r="D38" s="5" t="s">
        <v>360</v>
      </c>
      <c r="E38" s="5">
        <v>10</v>
      </c>
      <c r="F38" s="5">
        <v>0</v>
      </c>
      <c r="G38" s="5" t="s">
        <v>152</v>
      </c>
      <c r="H38" s="5" t="s">
        <v>278</v>
      </c>
      <c r="I38" s="5">
        <v>53</v>
      </c>
      <c r="J38" s="5" t="s">
        <v>411</v>
      </c>
      <c r="K38" s="5">
        <v>53</v>
      </c>
      <c r="L38" s="5" t="s">
        <v>278</v>
      </c>
      <c r="M38" s="5">
        <v>24</v>
      </c>
      <c r="N38" s="5" t="s">
        <v>176</v>
      </c>
      <c r="O38" s="5">
        <v>79930</v>
      </c>
      <c r="P38" s="5" t="s">
        <v>361</v>
      </c>
      <c r="Q38" s="5">
        <v>4893610799</v>
      </c>
      <c r="R38" s="5" t="s">
        <v>362</v>
      </c>
      <c r="S38" s="5" t="s">
        <v>363</v>
      </c>
    </row>
    <row r="39" spans="1:19" x14ac:dyDescent="0.25">
      <c r="A39" s="5">
        <v>202036</v>
      </c>
      <c r="B39" s="5" t="s">
        <v>364</v>
      </c>
      <c r="C39" s="5" t="s">
        <v>111</v>
      </c>
      <c r="D39" s="5" t="s">
        <v>360</v>
      </c>
      <c r="E39" s="5">
        <v>10</v>
      </c>
      <c r="F39" s="5">
        <v>0</v>
      </c>
      <c r="G39" s="5" t="s">
        <v>152</v>
      </c>
      <c r="H39" s="5" t="s">
        <v>278</v>
      </c>
      <c r="I39" s="5">
        <v>53</v>
      </c>
      <c r="J39" s="5" t="s">
        <v>411</v>
      </c>
      <c r="K39" s="5">
        <v>53</v>
      </c>
      <c r="L39" s="5" t="s">
        <v>278</v>
      </c>
      <c r="M39" s="5">
        <v>24</v>
      </c>
      <c r="N39" s="5" t="s">
        <v>176</v>
      </c>
      <c r="O39" s="5">
        <v>79930</v>
      </c>
      <c r="P39" s="5" t="s">
        <v>361</v>
      </c>
      <c r="Q39" s="5">
        <v>4893610799</v>
      </c>
      <c r="R39" s="5" t="s">
        <v>362</v>
      </c>
      <c r="S39" s="5" t="s">
        <v>363</v>
      </c>
    </row>
    <row r="40" spans="1:19" x14ac:dyDescent="0.25">
      <c r="A40" s="5">
        <v>202037</v>
      </c>
      <c r="B40" s="5" t="s">
        <v>364</v>
      </c>
      <c r="C40" s="5" t="s">
        <v>111</v>
      </c>
      <c r="D40" s="5" t="s">
        <v>360</v>
      </c>
      <c r="E40" s="5">
        <v>10</v>
      </c>
      <c r="F40" s="5">
        <v>0</v>
      </c>
      <c r="G40" s="5" t="s">
        <v>152</v>
      </c>
      <c r="H40" s="5" t="s">
        <v>278</v>
      </c>
      <c r="I40" s="5">
        <v>53</v>
      </c>
      <c r="J40" s="5" t="s">
        <v>411</v>
      </c>
      <c r="K40" s="5">
        <v>53</v>
      </c>
      <c r="L40" s="5" t="s">
        <v>278</v>
      </c>
      <c r="M40" s="5">
        <v>24</v>
      </c>
      <c r="N40" s="5" t="s">
        <v>176</v>
      </c>
      <c r="O40" s="5">
        <v>79930</v>
      </c>
      <c r="P40" s="5" t="s">
        <v>361</v>
      </c>
      <c r="Q40" s="5">
        <v>4893610799</v>
      </c>
      <c r="R40" s="5" t="s">
        <v>362</v>
      </c>
      <c r="S40" s="5" t="s">
        <v>363</v>
      </c>
    </row>
    <row r="41" spans="1:19" x14ac:dyDescent="0.25">
      <c r="A41" s="5">
        <v>202038</v>
      </c>
      <c r="B41" s="5" t="s">
        <v>364</v>
      </c>
      <c r="C41" s="5" t="s">
        <v>111</v>
      </c>
      <c r="D41" s="5" t="s">
        <v>360</v>
      </c>
      <c r="E41" s="5">
        <v>10</v>
      </c>
      <c r="F41" s="5">
        <v>0</v>
      </c>
      <c r="G41" s="5" t="s">
        <v>152</v>
      </c>
      <c r="H41" s="5" t="s">
        <v>278</v>
      </c>
      <c r="I41" s="5">
        <v>53</v>
      </c>
      <c r="J41" s="5" t="s">
        <v>411</v>
      </c>
      <c r="K41" s="5">
        <v>53</v>
      </c>
      <c r="L41" s="5" t="s">
        <v>278</v>
      </c>
      <c r="M41" s="5">
        <v>24</v>
      </c>
      <c r="N41" s="5" t="s">
        <v>176</v>
      </c>
      <c r="O41" s="5">
        <v>79930</v>
      </c>
      <c r="P41" s="5" t="s">
        <v>361</v>
      </c>
      <c r="Q41" s="5">
        <v>4893610799</v>
      </c>
      <c r="R41" s="5" t="s">
        <v>362</v>
      </c>
      <c r="S41" s="5" t="s">
        <v>363</v>
      </c>
    </row>
    <row r="42" spans="1:19" x14ac:dyDescent="0.25">
      <c r="A42" s="5">
        <v>202039</v>
      </c>
      <c r="B42" s="5" t="s">
        <v>364</v>
      </c>
      <c r="C42" s="5" t="s">
        <v>111</v>
      </c>
      <c r="D42" s="5" t="s">
        <v>360</v>
      </c>
      <c r="E42" s="5">
        <v>10</v>
      </c>
      <c r="F42" s="5">
        <v>0</v>
      </c>
      <c r="G42" s="5" t="s">
        <v>152</v>
      </c>
      <c r="H42" s="5" t="s">
        <v>278</v>
      </c>
      <c r="I42" s="5">
        <v>53</v>
      </c>
      <c r="J42" s="5" t="s">
        <v>411</v>
      </c>
      <c r="K42" s="5">
        <v>53</v>
      </c>
      <c r="L42" s="5" t="s">
        <v>278</v>
      </c>
      <c r="M42" s="5">
        <v>24</v>
      </c>
      <c r="N42" s="5" t="s">
        <v>176</v>
      </c>
      <c r="O42" s="5">
        <v>79930</v>
      </c>
      <c r="P42" s="5" t="s">
        <v>361</v>
      </c>
      <c r="Q42" s="5">
        <v>4893610799</v>
      </c>
      <c r="R42" s="5" t="s">
        <v>362</v>
      </c>
      <c r="S42" s="5" t="s">
        <v>363</v>
      </c>
    </row>
    <row r="43" spans="1:19" x14ac:dyDescent="0.25">
      <c r="A43" s="5">
        <v>202040</v>
      </c>
      <c r="B43" s="5" t="s">
        <v>364</v>
      </c>
      <c r="C43" s="5" t="s">
        <v>111</v>
      </c>
      <c r="D43" s="5" t="s">
        <v>360</v>
      </c>
      <c r="E43" s="5">
        <v>10</v>
      </c>
      <c r="F43" s="5">
        <v>0</v>
      </c>
      <c r="G43" s="5" t="s">
        <v>152</v>
      </c>
      <c r="H43" s="5" t="s">
        <v>278</v>
      </c>
      <c r="I43" s="5">
        <v>53</v>
      </c>
      <c r="J43" s="5" t="s">
        <v>411</v>
      </c>
      <c r="K43" s="5">
        <v>53</v>
      </c>
      <c r="L43" s="5" t="s">
        <v>278</v>
      </c>
      <c r="M43" s="5">
        <v>24</v>
      </c>
      <c r="N43" s="5" t="s">
        <v>176</v>
      </c>
      <c r="O43" s="5">
        <v>79930</v>
      </c>
      <c r="P43" s="5" t="s">
        <v>361</v>
      </c>
      <c r="Q43" s="5">
        <v>4893610799</v>
      </c>
      <c r="R43" s="5" t="s">
        <v>362</v>
      </c>
      <c r="S43" s="5" t="s">
        <v>363</v>
      </c>
    </row>
    <row r="44" spans="1:19" x14ac:dyDescent="0.25">
      <c r="A44" s="5">
        <v>202041</v>
      </c>
      <c r="B44" s="5" t="s">
        <v>364</v>
      </c>
      <c r="C44" s="5" t="s">
        <v>111</v>
      </c>
      <c r="D44" s="5" t="s">
        <v>360</v>
      </c>
      <c r="E44" s="5">
        <v>10</v>
      </c>
      <c r="F44" s="5">
        <v>0</v>
      </c>
      <c r="G44" s="5" t="s">
        <v>152</v>
      </c>
      <c r="H44" s="5" t="s">
        <v>278</v>
      </c>
      <c r="I44" s="5">
        <v>53</v>
      </c>
      <c r="J44" s="5" t="s">
        <v>411</v>
      </c>
      <c r="K44" s="5">
        <v>53</v>
      </c>
      <c r="L44" s="5" t="s">
        <v>278</v>
      </c>
      <c r="M44" s="5">
        <v>24</v>
      </c>
      <c r="N44" s="5" t="s">
        <v>176</v>
      </c>
      <c r="O44" s="5">
        <v>79930</v>
      </c>
      <c r="P44" s="5" t="s">
        <v>361</v>
      </c>
      <c r="Q44" s="5">
        <v>4893610799</v>
      </c>
      <c r="R44" s="5" t="s">
        <v>362</v>
      </c>
      <c r="S44" s="5" t="s">
        <v>363</v>
      </c>
    </row>
    <row r="45" spans="1:19" x14ac:dyDescent="0.25">
      <c r="A45" s="5">
        <v>202042</v>
      </c>
      <c r="B45" s="5" t="s">
        <v>364</v>
      </c>
      <c r="C45" s="5" t="s">
        <v>111</v>
      </c>
      <c r="D45" s="5" t="s">
        <v>360</v>
      </c>
      <c r="E45" s="5">
        <v>10</v>
      </c>
      <c r="F45" s="5">
        <v>0</v>
      </c>
      <c r="G45" s="5" t="s">
        <v>152</v>
      </c>
      <c r="H45" s="5" t="s">
        <v>278</v>
      </c>
      <c r="I45" s="5">
        <v>53</v>
      </c>
      <c r="J45" s="5" t="s">
        <v>411</v>
      </c>
      <c r="K45" s="5">
        <v>53</v>
      </c>
      <c r="L45" s="5" t="s">
        <v>278</v>
      </c>
      <c r="M45" s="5">
        <v>24</v>
      </c>
      <c r="N45" s="5" t="s">
        <v>176</v>
      </c>
      <c r="O45" s="5">
        <v>79930</v>
      </c>
      <c r="P45" s="5" t="s">
        <v>361</v>
      </c>
      <c r="Q45" s="5">
        <v>4893610799</v>
      </c>
      <c r="R45" s="5" t="s">
        <v>362</v>
      </c>
      <c r="S45" s="5" t="s">
        <v>363</v>
      </c>
    </row>
    <row r="46" spans="1:19" x14ac:dyDescent="0.25">
      <c r="A46" s="5">
        <v>202043</v>
      </c>
      <c r="B46" s="5" t="s">
        <v>364</v>
      </c>
      <c r="C46" s="5" t="s">
        <v>111</v>
      </c>
      <c r="D46" s="5" t="s">
        <v>360</v>
      </c>
      <c r="E46" s="5">
        <v>10</v>
      </c>
      <c r="F46" s="5">
        <v>0</v>
      </c>
      <c r="G46" s="5" t="s">
        <v>152</v>
      </c>
      <c r="H46" s="5" t="s">
        <v>278</v>
      </c>
      <c r="I46" s="5">
        <v>53</v>
      </c>
      <c r="J46" s="5" t="s">
        <v>411</v>
      </c>
      <c r="K46" s="5">
        <v>53</v>
      </c>
      <c r="L46" s="5" t="s">
        <v>278</v>
      </c>
      <c r="M46" s="5">
        <v>24</v>
      </c>
      <c r="N46" s="5" t="s">
        <v>176</v>
      </c>
      <c r="O46" s="5">
        <v>79930</v>
      </c>
      <c r="P46" s="5" t="s">
        <v>361</v>
      </c>
      <c r="Q46" s="5">
        <v>4893610799</v>
      </c>
      <c r="R46" s="5" t="s">
        <v>362</v>
      </c>
      <c r="S46" s="5" t="s">
        <v>363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9"/>
  <sheetViews>
    <sheetView topLeftCell="A3" workbookViewId="0">
      <selection activeCell="D51" sqref="D51"/>
    </sheetView>
  </sheetViews>
  <sheetFormatPr baseColWidth="10" defaultColWidth="9.140625" defaultRowHeight="15" x14ac:dyDescent="0.25"/>
  <cols>
    <col min="1" max="1" width="7" bestFit="1" customWidth="1"/>
    <col min="2" max="2" width="36.140625" bestFit="1" customWidth="1"/>
  </cols>
  <sheetData>
    <row r="1" spans="1:2" hidden="1" x14ac:dyDescent="0.25">
      <c r="B1" t="s">
        <v>9</v>
      </c>
    </row>
    <row r="2" spans="1:2" hidden="1" x14ac:dyDescent="0.25">
      <c r="B2" t="s">
        <v>201</v>
      </c>
    </row>
    <row r="3" spans="1:2" x14ac:dyDescent="0.25">
      <c r="A3" s="1" t="s">
        <v>87</v>
      </c>
      <c r="B3" s="1" t="s">
        <v>202</v>
      </c>
    </row>
    <row r="4" spans="1:2" x14ac:dyDescent="0.25">
      <c r="A4">
        <v>202001</v>
      </c>
      <c r="B4" t="s">
        <v>247</v>
      </c>
    </row>
    <row r="5" spans="1:2" x14ac:dyDescent="0.25">
      <c r="A5">
        <v>202002</v>
      </c>
      <c r="B5" t="s">
        <v>247</v>
      </c>
    </row>
    <row r="6" spans="1:2" x14ac:dyDescent="0.25">
      <c r="A6">
        <v>202003</v>
      </c>
      <c r="B6" t="s">
        <v>247</v>
      </c>
    </row>
    <row r="7" spans="1:2" x14ac:dyDescent="0.25">
      <c r="A7">
        <v>202004</v>
      </c>
      <c r="B7" t="s">
        <v>247</v>
      </c>
    </row>
    <row r="8" spans="1:2" x14ac:dyDescent="0.25">
      <c r="A8">
        <v>202005</v>
      </c>
      <c r="B8" t="s">
        <v>247</v>
      </c>
    </row>
    <row r="9" spans="1:2" x14ac:dyDescent="0.25">
      <c r="A9">
        <v>202006</v>
      </c>
      <c r="B9" t="s">
        <v>247</v>
      </c>
    </row>
    <row r="10" spans="1:2" x14ac:dyDescent="0.25">
      <c r="A10">
        <v>202007</v>
      </c>
      <c r="B10" t="s">
        <v>247</v>
      </c>
    </row>
    <row r="11" spans="1:2" x14ac:dyDescent="0.25">
      <c r="A11">
        <v>202008</v>
      </c>
      <c r="B11" t="s">
        <v>247</v>
      </c>
    </row>
    <row r="12" spans="1:2" x14ac:dyDescent="0.25">
      <c r="A12">
        <v>202009</v>
      </c>
      <c r="B12" t="s">
        <v>247</v>
      </c>
    </row>
    <row r="13" spans="1:2" x14ac:dyDescent="0.25">
      <c r="A13">
        <v>202010</v>
      </c>
      <c r="B13" t="s">
        <v>247</v>
      </c>
    </row>
    <row r="14" spans="1:2" x14ac:dyDescent="0.25">
      <c r="A14">
        <v>202011</v>
      </c>
      <c r="B14" t="s">
        <v>247</v>
      </c>
    </row>
    <row r="15" spans="1:2" x14ac:dyDescent="0.25">
      <c r="A15">
        <v>202012</v>
      </c>
      <c r="B15" t="s">
        <v>247</v>
      </c>
    </row>
    <row r="16" spans="1:2" x14ac:dyDescent="0.25">
      <c r="A16">
        <v>202013</v>
      </c>
      <c r="B16" t="s">
        <v>247</v>
      </c>
    </row>
    <row r="17" spans="1:2" x14ac:dyDescent="0.25">
      <c r="A17">
        <v>202014</v>
      </c>
      <c r="B17" t="s">
        <v>247</v>
      </c>
    </row>
    <row r="18" spans="1:2" x14ac:dyDescent="0.25">
      <c r="A18">
        <v>202015</v>
      </c>
      <c r="B18" t="s">
        <v>247</v>
      </c>
    </row>
    <row r="19" spans="1:2" x14ac:dyDescent="0.25">
      <c r="A19">
        <v>202016</v>
      </c>
      <c r="B19" t="s">
        <v>247</v>
      </c>
    </row>
    <row r="20" spans="1:2" x14ac:dyDescent="0.25">
      <c r="A20">
        <v>202017</v>
      </c>
      <c r="B20" t="s">
        <v>247</v>
      </c>
    </row>
    <row r="21" spans="1:2" x14ac:dyDescent="0.25">
      <c r="A21">
        <v>202018</v>
      </c>
      <c r="B21" t="s">
        <v>247</v>
      </c>
    </row>
    <row r="22" spans="1:2" x14ac:dyDescent="0.25">
      <c r="A22">
        <v>202019</v>
      </c>
      <c r="B22" t="s">
        <v>247</v>
      </c>
    </row>
    <row r="23" spans="1:2" x14ac:dyDescent="0.25">
      <c r="A23">
        <v>202020</v>
      </c>
      <c r="B23" t="s">
        <v>247</v>
      </c>
    </row>
    <row r="24" spans="1:2" x14ac:dyDescent="0.25">
      <c r="A24">
        <v>202021</v>
      </c>
      <c r="B24" t="s">
        <v>247</v>
      </c>
    </row>
    <row r="25" spans="1:2" x14ac:dyDescent="0.25">
      <c r="A25">
        <v>202022</v>
      </c>
      <c r="B25" t="s">
        <v>247</v>
      </c>
    </row>
    <row r="26" spans="1:2" x14ac:dyDescent="0.25">
      <c r="A26">
        <v>202023</v>
      </c>
      <c r="B26" t="s">
        <v>247</v>
      </c>
    </row>
    <row r="27" spans="1:2" x14ac:dyDescent="0.25">
      <c r="A27">
        <v>202024</v>
      </c>
      <c r="B27" t="s">
        <v>247</v>
      </c>
    </row>
    <row r="28" spans="1:2" x14ac:dyDescent="0.25">
      <c r="A28">
        <v>202025</v>
      </c>
      <c r="B28" t="s">
        <v>247</v>
      </c>
    </row>
    <row r="29" spans="1:2" x14ac:dyDescent="0.25">
      <c r="A29">
        <v>202026</v>
      </c>
      <c r="B29" t="s">
        <v>247</v>
      </c>
    </row>
    <row r="30" spans="1:2" x14ac:dyDescent="0.25">
      <c r="A30">
        <v>202027</v>
      </c>
      <c r="B30" t="s">
        <v>247</v>
      </c>
    </row>
    <row r="31" spans="1:2" x14ac:dyDescent="0.25">
      <c r="A31">
        <v>202028</v>
      </c>
      <c r="B31" t="s">
        <v>247</v>
      </c>
    </row>
    <row r="32" spans="1:2" x14ac:dyDescent="0.25">
      <c r="A32">
        <v>202029</v>
      </c>
      <c r="B32" t="s">
        <v>247</v>
      </c>
    </row>
    <row r="33" spans="1:2" x14ac:dyDescent="0.25">
      <c r="A33">
        <v>202030</v>
      </c>
      <c r="B33" t="s">
        <v>247</v>
      </c>
    </row>
    <row r="34" spans="1:2" x14ac:dyDescent="0.25">
      <c r="A34">
        <v>202031</v>
      </c>
      <c r="B34" t="s">
        <v>247</v>
      </c>
    </row>
    <row r="35" spans="1:2" x14ac:dyDescent="0.25">
      <c r="A35" s="5">
        <v>202032</v>
      </c>
      <c r="B35" s="5" t="s">
        <v>247</v>
      </c>
    </row>
    <row r="36" spans="1:2" x14ac:dyDescent="0.25">
      <c r="A36" s="5">
        <v>202033</v>
      </c>
      <c r="B36" s="5" t="s">
        <v>247</v>
      </c>
    </row>
    <row r="37" spans="1:2" x14ac:dyDescent="0.25">
      <c r="A37" s="5">
        <v>202034</v>
      </c>
      <c r="B37" s="5" t="s">
        <v>247</v>
      </c>
    </row>
    <row r="38" spans="1:2" x14ac:dyDescent="0.25">
      <c r="A38" s="5">
        <v>202035</v>
      </c>
      <c r="B38" s="5" t="s">
        <v>247</v>
      </c>
    </row>
    <row r="39" spans="1:2" x14ac:dyDescent="0.25">
      <c r="A39" s="5">
        <v>202036</v>
      </c>
      <c r="B39" s="5" t="s">
        <v>247</v>
      </c>
    </row>
    <row r="40" spans="1:2" x14ac:dyDescent="0.25">
      <c r="A40" s="5">
        <v>202037</v>
      </c>
      <c r="B40" s="5" t="s">
        <v>247</v>
      </c>
    </row>
    <row r="41" spans="1:2" x14ac:dyDescent="0.25">
      <c r="A41" s="5">
        <v>202038</v>
      </c>
      <c r="B41" s="5" t="s">
        <v>247</v>
      </c>
    </row>
    <row r="42" spans="1:2" x14ac:dyDescent="0.25">
      <c r="A42" s="5">
        <v>202039</v>
      </c>
      <c r="B42" s="5" t="s">
        <v>247</v>
      </c>
    </row>
    <row r="43" spans="1:2" x14ac:dyDescent="0.25">
      <c r="A43" s="5">
        <v>202040</v>
      </c>
      <c r="B43" s="5" t="s">
        <v>247</v>
      </c>
    </row>
    <row r="44" spans="1:2" x14ac:dyDescent="0.25">
      <c r="A44" s="5">
        <v>202041</v>
      </c>
      <c r="B44" s="5" t="s">
        <v>247</v>
      </c>
    </row>
    <row r="45" spans="1:2" x14ac:dyDescent="0.25">
      <c r="A45" s="5">
        <v>202042</v>
      </c>
      <c r="B45" s="5" t="s">
        <v>247</v>
      </c>
    </row>
    <row r="46" spans="1:2" x14ac:dyDescent="0.25">
      <c r="A46" s="5">
        <v>202043</v>
      </c>
      <c r="B46" s="5" t="s">
        <v>247</v>
      </c>
    </row>
    <row r="47" spans="1:2" x14ac:dyDescent="0.25">
      <c r="A47" s="5"/>
      <c r="B47" s="5"/>
    </row>
    <row r="48" spans="1:2" x14ac:dyDescent="0.25">
      <c r="A48" s="5"/>
      <c r="B48" s="5"/>
    </row>
    <row r="49" spans="1:2" x14ac:dyDescent="0.25">
      <c r="A49" s="5"/>
      <c r="B49"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A4" sqref="A4:Q46"/>
    </sheetView>
  </sheetViews>
  <sheetFormatPr baseColWidth="10" defaultColWidth="9.140625" defaultRowHeight="15" x14ac:dyDescent="0.25"/>
  <cols>
    <col min="1" max="1" width="7"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87</v>
      </c>
      <c r="B3" s="1" t="s">
        <v>219</v>
      </c>
      <c r="C3" s="1" t="s">
        <v>220</v>
      </c>
      <c r="D3" s="1" t="s">
        <v>221</v>
      </c>
      <c r="E3" s="1" t="s">
        <v>222</v>
      </c>
      <c r="F3" s="1" t="s">
        <v>91</v>
      </c>
      <c r="G3" s="1" t="s">
        <v>223</v>
      </c>
      <c r="H3" s="1" t="s">
        <v>224</v>
      </c>
      <c r="I3" s="1" t="s">
        <v>225</v>
      </c>
      <c r="J3" s="1" t="s">
        <v>95</v>
      </c>
      <c r="K3" s="1" t="s">
        <v>96</v>
      </c>
      <c r="L3" s="1" t="s">
        <v>226</v>
      </c>
      <c r="M3" s="1" t="s">
        <v>227</v>
      </c>
      <c r="N3" s="1" t="s">
        <v>99</v>
      </c>
      <c r="O3" s="1" t="s">
        <v>228</v>
      </c>
      <c r="P3" s="1" t="s">
        <v>229</v>
      </c>
      <c r="Q3" s="1" t="s">
        <v>102</v>
      </c>
    </row>
    <row r="4" spans="1:17" x14ac:dyDescent="0.25">
      <c r="A4" s="5">
        <v>202001</v>
      </c>
      <c r="B4">
        <v>0</v>
      </c>
      <c r="C4" s="6" t="s">
        <v>237</v>
      </c>
      <c r="D4" t="s">
        <v>111</v>
      </c>
      <c r="E4" t="s">
        <v>248</v>
      </c>
      <c r="F4">
        <v>15</v>
      </c>
      <c r="G4">
        <v>0</v>
      </c>
      <c r="H4" t="s">
        <v>152</v>
      </c>
      <c r="I4" t="s">
        <v>249</v>
      </c>
      <c r="J4">
        <v>53</v>
      </c>
      <c r="K4" t="s">
        <v>249</v>
      </c>
      <c r="L4">
        <v>53</v>
      </c>
      <c r="M4" t="s">
        <v>249</v>
      </c>
      <c r="N4">
        <v>24</v>
      </c>
      <c r="O4" t="s">
        <v>176</v>
      </c>
      <c r="P4">
        <v>79932</v>
      </c>
      <c r="Q4" t="s">
        <v>243</v>
      </c>
    </row>
    <row r="5" spans="1:17" x14ac:dyDescent="0.25">
      <c r="A5">
        <v>202002</v>
      </c>
      <c r="B5">
        <v>0</v>
      </c>
      <c r="C5" s="6" t="s">
        <v>237</v>
      </c>
      <c r="D5" t="s">
        <v>111</v>
      </c>
      <c r="E5" t="s">
        <v>248</v>
      </c>
      <c r="F5">
        <v>15</v>
      </c>
      <c r="G5">
        <v>0</v>
      </c>
      <c r="H5" t="s">
        <v>152</v>
      </c>
      <c r="I5" t="s">
        <v>249</v>
      </c>
      <c r="J5">
        <v>53</v>
      </c>
      <c r="K5" t="s">
        <v>249</v>
      </c>
      <c r="L5">
        <v>53</v>
      </c>
      <c r="M5" t="s">
        <v>249</v>
      </c>
      <c r="N5">
        <v>24</v>
      </c>
      <c r="O5" t="s">
        <v>176</v>
      </c>
      <c r="P5">
        <v>79932</v>
      </c>
      <c r="Q5" t="s">
        <v>243</v>
      </c>
    </row>
    <row r="6" spans="1:17" x14ac:dyDescent="0.25">
      <c r="A6">
        <v>202003</v>
      </c>
      <c r="B6">
        <v>0</v>
      </c>
      <c r="C6" s="6" t="s">
        <v>237</v>
      </c>
      <c r="D6" t="s">
        <v>111</v>
      </c>
      <c r="E6" t="s">
        <v>248</v>
      </c>
      <c r="F6">
        <v>15</v>
      </c>
      <c r="G6">
        <v>0</v>
      </c>
      <c r="H6" t="s">
        <v>152</v>
      </c>
      <c r="I6" t="s">
        <v>249</v>
      </c>
      <c r="J6">
        <v>53</v>
      </c>
      <c r="K6" t="s">
        <v>249</v>
      </c>
      <c r="L6">
        <v>53</v>
      </c>
      <c r="M6" t="s">
        <v>249</v>
      </c>
      <c r="N6">
        <v>24</v>
      </c>
      <c r="O6" t="s">
        <v>176</v>
      </c>
      <c r="P6">
        <v>79932</v>
      </c>
      <c r="Q6" t="s">
        <v>243</v>
      </c>
    </row>
    <row r="7" spans="1:17" x14ac:dyDescent="0.25">
      <c r="A7">
        <v>202004</v>
      </c>
      <c r="B7">
        <v>0</v>
      </c>
      <c r="C7" s="6" t="s">
        <v>237</v>
      </c>
      <c r="D7" t="s">
        <v>111</v>
      </c>
      <c r="E7" t="s">
        <v>248</v>
      </c>
      <c r="F7">
        <v>15</v>
      </c>
      <c r="G7">
        <v>0</v>
      </c>
      <c r="H7" t="s">
        <v>152</v>
      </c>
      <c r="I7" t="s">
        <v>249</v>
      </c>
      <c r="J7">
        <v>53</v>
      </c>
      <c r="K7" t="s">
        <v>249</v>
      </c>
      <c r="L7">
        <v>53</v>
      </c>
      <c r="M7" t="s">
        <v>249</v>
      </c>
      <c r="N7">
        <v>24</v>
      </c>
      <c r="O7" t="s">
        <v>176</v>
      </c>
      <c r="P7">
        <v>79932</v>
      </c>
      <c r="Q7" t="s">
        <v>243</v>
      </c>
    </row>
    <row r="8" spans="1:17" x14ac:dyDescent="0.25">
      <c r="A8">
        <v>202005</v>
      </c>
      <c r="B8">
        <v>0</v>
      </c>
      <c r="C8" s="6" t="s">
        <v>237</v>
      </c>
      <c r="D8" t="s">
        <v>111</v>
      </c>
      <c r="E8" t="s">
        <v>248</v>
      </c>
      <c r="F8">
        <v>15</v>
      </c>
      <c r="G8">
        <v>0</v>
      </c>
      <c r="H8" t="s">
        <v>152</v>
      </c>
      <c r="I8" t="s">
        <v>249</v>
      </c>
      <c r="J8">
        <v>53</v>
      </c>
      <c r="K8" t="s">
        <v>249</v>
      </c>
      <c r="L8">
        <v>53</v>
      </c>
      <c r="M8" t="s">
        <v>249</v>
      </c>
      <c r="N8">
        <v>24</v>
      </c>
      <c r="O8" t="s">
        <v>176</v>
      </c>
      <c r="P8">
        <v>79932</v>
      </c>
      <c r="Q8" t="s">
        <v>243</v>
      </c>
    </row>
    <row r="9" spans="1:17" x14ac:dyDescent="0.25">
      <c r="A9">
        <v>202006</v>
      </c>
      <c r="B9">
        <v>0</v>
      </c>
      <c r="C9" s="6" t="s">
        <v>237</v>
      </c>
      <c r="D9" t="s">
        <v>111</v>
      </c>
      <c r="E9" t="s">
        <v>248</v>
      </c>
      <c r="F9">
        <v>15</v>
      </c>
      <c r="G9">
        <v>0</v>
      </c>
      <c r="H9" t="s">
        <v>152</v>
      </c>
      <c r="I9" t="s">
        <v>249</v>
      </c>
      <c r="J9">
        <v>53</v>
      </c>
      <c r="K9" t="s">
        <v>249</v>
      </c>
      <c r="L9">
        <v>53</v>
      </c>
      <c r="M9" t="s">
        <v>249</v>
      </c>
      <c r="N9">
        <v>24</v>
      </c>
      <c r="O9" t="s">
        <v>176</v>
      </c>
      <c r="P9">
        <v>79932</v>
      </c>
      <c r="Q9" t="s">
        <v>243</v>
      </c>
    </row>
    <row r="10" spans="1:17" x14ac:dyDescent="0.25">
      <c r="A10">
        <v>202007</v>
      </c>
      <c r="B10">
        <v>0</v>
      </c>
      <c r="C10" s="6" t="s">
        <v>237</v>
      </c>
      <c r="D10" t="s">
        <v>111</v>
      </c>
      <c r="E10" t="s">
        <v>248</v>
      </c>
      <c r="F10">
        <v>15</v>
      </c>
      <c r="G10">
        <v>0</v>
      </c>
      <c r="H10" t="s">
        <v>152</v>
      </c>
      <c r="I10" t="s">
        <v>249</v>
      </c>
      <c r="J10">
        <v>53</v>
      </c>
      <c r="K10" t="s">
        <v>249</v>
      </c>
      <c r="L10">
        <v>53</v>
      </c>
      <c r="M10" t="s">
        <v>249</v>
      </c>
      <c r="N10">
        <v>24</v>
      </c>
      <c r="O10" t="s">
        <v>176</v>
      </c>
      <c r="P10">
        <v>79932</v>
      </c>
      <c r="Q10" t="s">
        <v>243</v>
      </c>
    </row>
    <row r="11" spans="1:17" x14ac:dyDescent="0.25">
      <c r="A11">
        <v>202008</v>
      </c>
      <c r="B11">
        <v>0</v>
      </c>
      <c r="C11" s="6" t="s">
        <v>237</v>
      </c>
      <c r="D11" t="s">
        <v>111</v>
      </c>
      <c r="E11" t="s">
        <v>248</v>
      </c>
      <c r="F11">
        <v>15</v>
      </c>
      <c r="G11">
        <v>0</v>
      </c>
      <c r="H11" t="s">
        <v>152</v>
      </c>
      <c r="I11" t="s">
        <v>249</v>
      </c>
      <c r="J11">
        <v>53</v>
      </c>
      <c r="K11" t="s">
        <v>249</v>
      </c>
      <c r="L11">
        <v>53</v>
      </c>
      <c r="M11" t="s">
        <v>249</v>
      </c>
      <c r="N11">
        <v>24</v>
      </c>
      <c r="O11" t="s">
        <v>176</v>
      </c>
      <c r="P11">
        <v>79932</v>
      </c>
      <c r="Q11" t="s">
        <v>243</v>
      </c>
    </row>
    <row r="12" spans="1:17" x14ac:dyDescent="0.25">
      <c r="A12">
        <v>202009</v>
      </c>
      <c r="B12">
        <v>0</v>
      </c>
      <c r="C12" s="6" t="s">
        <v>237</v>
      </c>
      <c r="D12" t="s">
        <v>111</v>
      </c>
      <c r="E12" t="s">
        <v>248</v>
      </c>
      <c r="F12">
        <v>15</v>
      </c>
      <c r="G12">
        <v>0</v>
      </c>
      <c r="H12" t="s">
        <v>152</v>
      </c>
      <c r="I12" t="s">
        <v>249</v>
      </c>
      <c r="J12">
        <v>53</v>
      </c>
      <c r="K12" t="s">
        <v>249</v>
      </c>
      <c r="L12">
        <v>53</v>
      </c>
      <c r="M12" t="s">
        <v>249</v>
      </c>
      <c r="N12">
        <v>24</v>
      </c>
      <c r="O12" t="s">
        <v>176</v>
      </c>
      <c r="P12">
        <v>79932</v>
      </c>
      <c r="Q12" t="s">
        <v>243</v>
      </c>
    </row>
    <row r="13" spans="1:17" x14ac:dyDescent="0.25">
      <c r="A13">
        <v>202010</v>
      </c>
      <c r="B13">
        <v>0</v>
      </c>
      <c r="C13" s="6" t="s">
        <v>237</v>
      </c>
      <c r="D13" t="s">
        <v>111</v>
      </c>
      <c r="E13" t="s">
        <v>248</v>
      </c>
      <c r="F13">
        <v>15</v>
      </c>
      <c r="G13">
        <v>0</v>
      </c>
      <c r="H13" t="s">
        <v>152</v>
      </c>
      <c r="I13" t="s">
        <v>249</v>
      </c>
      <c r="J13">
        <v>53</v>
      </c>
      <c r="K13" t="s">
        <v>249</v>
      </c>
      <c r="L13">
        <v>53</v>
      </c>
      <c r="M13" t="s">
        <v>249</v>
      </c>
      <c r="N13">
        <v>24</v>
      </c>
      <c r="O13" t="s">
        <v>176</v>
      </c>
      <c r="P13">
        <v>79932</v>
      </c>
      <c r="Q13" t="s">
        <v>243</v>
      </c>
    </row>
    <row r="14" spans="1:17" x14ac:dyDescent="0.25">
      <c r="A14">
        <v>202011</v>
      </c>
      <c r="B14">
        <v>0</v>
      </c>
      <c r="C14" s="6" t="s">
        <v>237</v>
      </c>
      <c r="D14" t="s">
        <v>111</v>
      </c>
      <c r="E14" t="s">
        <v>248</v>
      </c>
      <c r="F14">
        <v>15</v>
      </c>
      <c r="G14">
        <v>0</v>
      </c>
      <c r="H14" t="s">
        <v>152</v>
      </c>
      <c r="I14" t="s">
        <v>249</v>
      </c>
      <c r="J14">
        <v>53</v>
      </c>
      <c r="K14" t="s">
        <v>249</v>
      </c>
      <c r="L14">
        <v>53</v>
      </c>
      <c r="M14" t="s">
        <v>249</v>
      </c>
      <c r="N14">
        <v>24</v>
      </c>
      <c r="O14" t="s">
        <v>176</v>
      </c>
      <c r="P14">
        <v>79932</v>
      </c>
      <c r="Q14" t="s">
        <v>243</v>
      </c>
    </row>
    <row r="15" spans="1:17" x14ac:dyDescent="0.25">
      <c r="A15">
        <v>202012</v>
      </c>
      <c r="B15">
        <v>0</v>
      </c>
      <c r="C15" s="6" t="s">
        <v>237</v>
      </c>
      <c r="D15" t="s">
        <v>111</v>
      </c>
      <c r="E15" t="s">
        <v>248</v>
      </c>
      <c r="F15">
        <v>15</v>
      </c>
      <c r="G15">
        <v>0</v>
      </c>
      <c r="H15" t="s">
        <v>152</v>
      </c>
      <c r="I15" t="s">
        <v>249</v>
      </c>
      <c r="J15">
        <v>53</v>
      </c>
      <c r="K15" t="s">
        <v>249</v>
      </c>
      <c r="L15">
        <v>53</v>
      </c>
      <c r="M15" t="s">
        <v>249</v>
      </c>
      <c r="N15">
        <v>24</v>
      </c>
      <c r="O15" t="s">
        <v>176</v>
      </c>
      <c r="P15">
        <v>79932</v>
      </c>
      <c r="Q15" t="s">
        <v>243</v>
      </c>
    </row>
    <row r="16" spans="1:17" x14ac:dyDescent="0.25">
      <c r="A16">
        <v>202013</v>
      </c>
      <c r="B16">
        <v>0</v>
      </c>
      <c r="C16" s="6" t="s">
        <v>237</v>
      </c>
      <c r="D16" t="s">
        <v>111</v>
      </c>
      <c r="E16" t="s">
        <v>248</v>
      </c>
      <c r="F16">
        <v>15</v>
      </c>
      <c r="G16">
        <v>0</v>
      </c>
      <c r="H16" t="s">
        <v>152</v>
      </c>
      <c r="I16" t="s">
        <v>249</v>
      </c>
      <c r="J16">
        <v>53</v>
      </c>
      <c r="K16" t="s">
        <v>249</v>
      </c>
      <c r="L16">
        <v>53</v>
      </c>
      <c r="M16" t="s">
        <v>249</v>
      </c>
      <c r="N16">
        <v>24</v>
      </c>
      <c r="O16" t="s">
        <v>176</v>
      </c>
      <c r="P16">
        <v>79932</v>
      </c>
      <c r="Q16" t="s">
        <v>243</v>
      </c>
    </row>
    <row r="17" spans="1:17" x14ac:dyDescent="0.25">
      <c r="A17">
        <v>202014</v>
      </c>
      <c r="B17">
        <v>0</v>
      </c>
      <c r="C17" s="6" t="s">
        <v>237</v>
      </c>
      <c r="D17" t="s">
        <v>111</v>
      </c>
      <c r="E17" t="s">
        <v>248</v>
      </c>
      <c r="F17">
        <v>15</v>
      </c>
      <c r="G17">
        <v>0</v>
      </c>
      <c r="H17" t="s">
        <v>152</v>
      </c>
      <c r="I17" t="s">
        <v>249</v>
      </c>
      <c r="J17">
        <v>53</v>
      </c>
      <c r="K17" t="s">
        <v>249</v>
      </c>
      <c r="L17">
        <v>53</v>
      </c>
      <c r="M17" t="s">
        <v>249</v>
      </c>
      <c r="N17">
        <v>24</v>
      </c>
      <c r="O17" t="s">
        <v>176</v>
      </c>
      <c r="P17">
        <v>79932</v>
      </c>
      <c r="Q17" t="s">
        <v>243</v>
      </c>
    </row>
    <row r="18" spans="1:17" x14ac:dyDescent="0.25">
      <c r="A18">
        <v>202015</v>
      </c>
      <c r="B18">
        <v>0</v>
      </c>
      <c r="C18" s="6" t="s">
        <v>237</v>
      </c>
      <c r="D18" t="s">
        <v>111</v>
      </c>
      <c r="E18" t="s">
        <v>248</v>
      </c>
      <c r="F18">
        <v>15</v>
      </c>
      <c r="G18">
        <v>0</v>
      </c>
      <c r="H18" t="s">
        <v>152</v>
      </c>
      <c r="I18" t="s">
        <v>249</v>
      </c>
      <c r="J18">
        <v>53</v>
      </c>
      <c r="K18" t="s">
        <v>249</v>
      </c>
      <c r="L18">
        <v>53</v>
      </c>
      <c r="M18" t="s">
        <v>249</v>
      </c>
      <c r="N18">
        <v>24</v>
      </c>
      <c r="O18" t="s">
        <v>176</v>
      </c>
      <c r="P18">
        <v>79932</v>
      </c>
      <c r="Q18" t="s">
        <v>243</v>
      </c>
    </row>
    <row r="19" spans="1:17" x14ac:dyDescent="0.25">
      <c r="A19">
        <v>202016</v>
      </c>
      <c r="B19">
        <v>0</v>
      </c>
      <c r="C19" s="6" t="s">
        <v>237</v>
      </c>
      <c r="D19" t="s">
        <v>111</v>
      </c>
      <c r="E19" t="s">
        <v>248</v>
      </c>
      <c r="F19">
        <v>15</v>
      </c>
      <c r="G19">
        <v>0</v>
      </c>
      <c r="H19" t="s">
        <v>152</v>
      </c>
      <c r="I19" t="s">
        <v>249</v>
      </c>
      <c r="J19">
        <v>53</v>
      </c>
      <c r="K19" t="s">
        <v>249</v>
      </c>
      <c r="L19">
        <v>53</v>
      </c>
      <c r="M19" t="s">
        <v>249</v>
      </c>
      <c r="N19">
        <v>24</v>
      </c>
      <c r="O19" t="s">
        <v>176</v>
      </c>
      <c r="P19">
        <v>79932</v>
      </c>
      <c r="Q19" t="s">
        <v>243</v>
      </c>
    </row>
    <row r="20" spans="1:17" x14ac:dyDescent="0.25">
      <c r="A20">
        <v>202017</v>
      </c>
      <c r="B20">
        <v>0</v>
      </c>
      <c r="C20" s="6" t="s">
        <v>237</v>
      </c>
      <c r="D20" t="s">
        <v>111</v>
      </c>
      <c r="E20" t="s">
        <v>248</v>
      </c>
      <c r="F20">
        <v>15</v>
      </c>
      <c r="G20">
        <v>0</v>
      </c>
      <c r="H20" t="s">
        <v>152</v>
      </c>
      <c r="I20" t="s">
        <v>249</v>
      </c>
      <c r="J20">
        <v>53</v>
      </c>
      <c r="K20" t="s">
        <v>249</v>
      </c>
      <c r="L20">
        <v>53</v>
      </c>
      <c r="M20" t="s">
        <v>249</v>
      </c>
      <c r="N20">
        <v>24</v>
      </c>
      <c r="O20" t="s">
        <v>176</v>
      </c>
      <c r="P20">
        <v>79932</v>
      </c>
      <c r="Q20" t="s">
        <v>243</v>
      </c>
    </row>
    <row r="21" spans="1:17" x14ac:dyDescent="0.25">
      <c r="A21">
        <v>202018</v>
      </c>
      <c r="B21">
        <v>0</v>
      </c>
      <c r="C21" s="6" t="s">
        <v>237</v>
      </c>
      <c r="D21" t="s">
        <v>111</v>
      </c>
      <c r="E21" t="s">
        <v>248</v>
      </c>
      <c r="F21">
        <v>15</v>
      </c>
      <c r="G21">
        <v>0</v>
      </c>
      <c r="H21" t="s">
        <v>152</v>
      </c>
      <c r="I21" t="s">
        <v>249</v>
      </c>
      <c r="J21">
        <v>53</v>
      </c>
      <c r="K21" t="s">
        <v>249</v>
      </c>
      <c r="L21">
        <v>53</v>
      </c>
      <c r="M21" t="s">
        <v>249</v>
      </c>
      <c r="N21">
        <v>24</v>
      </c>
      <c r="O21" t="s">
        <v>176</v>
      </c>
      <c r="P21">
        <v>79932</v>
      </c>
      <c r="Q21" t="s">
        <v>243</v>
      </c>
    </row>
    <row r="22" spans="1:17" x14ac:dyDescent="0.25">
      <c r="A22">
        <v>202019</v>
      </c>
      <c r="B22">
        <v>0</v>
      </c>
      <c r="C22" s="6" t="s">
        <v>237</v>
      </c>
      <c r="D22" t="s">
        <v>111</v>
      </c>
      <c r="E22" t="s">
        <v>248</v>
      </c>
      <c r="F22">
        <v>15</v>
      </c>
      <c r="G22">
        <v>0</v>
      </c>
      <c r="H22" t="s">
        <v>152</v>
      </c>
      <c r="I22" t="s">
        <v>249</v>
      </c>
      <c r="J22">
        <v>53</v>
      </c>
      <c r="K22" t="s">
        <v>249</v>
      </c>
      <c r="L22">
        <v>53</v>
      </c>
      <c r="M22" t="s">
        <v>249</v>
      </c>
      <c r="N22">
        <v>24</v>
      </c>
      <c r="O22" t="s">
        <v>176</v>
      </c>
      <c r="P22">
        <v>79932</v>
      </c>
      <c r="Q22" t="s">
        <v>243</v>
      </c>
    </row>
    <row r="23" spans="1:17" x14ac:dyDescent="0.25">
      <c r="A23">
        <v>202020</v>
      </c>
      <c r="B23">
        <v>0</v>
      </c>
      <c r="C23" s="6" t="s">
        <v>237</v>
      </c>
      <c r="D23" t="s">
        <v>111</v>
      </c>
      <c r="E23" t="s">
        <v>248</v>
      </c>
      <c r="F23">
        <v>15</v>
      </c>
      <c r="G23">
        <v>0</v>
      </c>
      <c r="H23" t="s">
        <v>152</v>
      </c>
      <c r="I23" t="s">
        <v>249</v>
      </c>
      <c r="J23">
        <v>53</v>
      </c>
      <c r="K23" t="s">
        <v>249</v>
      </c>
      <c r="L23">
        <v>53</v>
      </c>
      <c r="M23" t="s">
        <v>249</v>
      </c>
      <c r="N23">
        <v>24</v>
      </c>
      <c r="O23" t="s">
        <v>176</v>
      </c>
      <c r="P23">
        <v>79932</v>
      </c>
      <c r="Q23" t="s">
        <v>243</v>
      </c>
    </row>
    <row r="24" spans="1:17" x14ac:dyDescent="0.25">
      <c r="A24">
        <v>202021</v>
      </c>
      <c r="B24">
        <v>0</v>
      </c>
      <c r="C24" s="6" t="s">
        <v>237</v>
      </c>
      <c r="D24" t="s">
        <v>111</v>
      </c>
      <c r="E24" t="s">
        <v>248</v>
      </c>
      <c r="F24">
        <v>15</v>
      </c>
      <c r="G24">
        <v>0</v>
      </c>
      <c r="H24" t="s">
        <v>152</v>
      </c>
      <c r="I24" t="s">
        <v>249</v>
      </c>
      <c r="J24">
        <v>53</v>
      </c>
      <c r="K24" t="s">
        <v>249</v>
      </c>
      <c r="L24">
        <v>53</v>
      </c>
      <c r="M24" t="s">
        <v>249</v>
      </c>
      <c r="N24">
        <v>24</v>
      </c>
      <c r="O24" t="s">
        <v>176</v>
      </c>
      <c r="P24">
        <v>79932</v>
      </c>
      <c r="Q24" t="s">
        <v>243</v>
      </c>
    </row>
    <row r="25" spans="1:17" x14ac:dyDescent="0.25">
      <c r="A25">
        <v>202022</v>
      </c>
      <c r="B25">
        <v>0</v>
      </c>
      <c r="C25" s="6" t="s">
        <v>237</v>
      </c>
      <c r="D25" t="s">
        <v>111</v>
      </c>
      <c r="E25" t="s">
        <v>248</v>
      </c>
      <c r="F25">
        <v>15</v>
      </c>
      <c r="G25">
        <v>0</v>
      </c>
      <c r="H25" t="s">
        <v>152</v>
      </c>
      <c r="I25" t="s">
        <v>249</v>
      </c>
      <c r="J25">
        <v>53</v>
      </c>
      <c r="K25" t="s">
        <v>249</v>
      </c>
      <c r="L25">
        <v>53</v>
      </c>
      <c r="M25" t="s">
        <v>249</v>
      </c>
      <c r="N25">
        <v>24</v>
      </c>
      <c r="O25" t="s">
        <v>176</v>
      </c>
      <c r="P25">
        <v>79932</v>
      </c>
      <c r="Q25" t="s">
        <v>243</v>
      </c>
    </row>
    <row r="26" spans="1:17" x14ac:dyDescent="0.25">
      <c r="A26">
        <v>202023</v>
      </c>
      <c r="B26">
        <v>0</v>
      </c>
      <c r="C26" s="6" t="s">
        <v>237</v>
      </c>
      <c r="D26" t="s">
        <v>111</v>
      </c>
      <c r="E26" t="s">
        <v>248</v>
      </c>
      <c r="F26">
        <v>15</v>
      </c>
      <c r="G26">
        <v>0</v>
      </c>
      <c r="H26" t="s">
        <v>152</v>
      </c>
      <c r="I26" t="s">
        <v>249</v>
      </c>
      <c r="J26">
        <v>53</v>
      </c>
      <c r="K26" t="s">
        <v>249</v>
      </c>
      <c r="L26">
        <v>53</v>
      </c>
      <c r="M26" t="s">
        <v>249</v>
      </c>
      <c r="N26">
        <v>24</v>
      </c>
      <c r="O26" t="s">
        <v>176</v>
      </c>
      <c r="P26">
        <v>79932</v>
      </c>
      <c r="Q26" t="s">
        <v>243</v>
      </c>
    </row>
    <row r="27" spans="1:17" x14ac:dyDescent="0.25">
      <c r="A27">
        <v>202024</v>
      </c>
      <c r="B27">
        <v>0</v>
      </c>
      <c r="C27" s="6" t="s">
        <v>237</v>
      </c>
      <c r="D27" t="s">
        <v>111</v>
      </c>
      <c r="E27" t="s">
        <v>248</v>
      </c>
      <c r="F27">
        <v>15</v>
      </c>
      <c r="G27">
        <v>0</v>
      </c>
      <c r="H27" t="s">
        <v>152</v>
      </c>
      <c r="I27" t="s">
        <v>249</v>
      </c>
      <c r="J27">
        <v>53</v>
      </c>
      <c r="K27" t="s">
        <v>249</v>
      </c>
      <c r="L27">
        <v>53</v>
      </c>
      <c r="M27" t="s">
        <v>249</v>
      </c>
      <c r="N27">
        <v>24</v>
      </c>
      <c r="O27" t="s">
        <v>176</v>
      </c>
      <c r="P27">
        <v>79932</v>
      </c>
      <c r="Q27" t="s">
        <v>243</v>
      </c>
    </row>
    <row r="28" spans="1:17" x14ac:dyDescent="0.25">
      <c r="A28">
        <v>202025</v>
      </c>
      <c r="B28">
        <v>0</v>
      </c>
      <c r="C28" s="6" t="s">
        <v>237</v>
      </c>
      <c r="D28" t="s">
        <v>111</v>
      </c>
      <c r="E28" t="s">
        <v>248</v>
      </c>
      <c r="F28">
        <v>15</v>
      </c>
      <c r="G28">
        <v>0</v>
      </c>
      <c r="H28" t="s">
        <v>152</v>
      </c>
      <c r="I28" t="s">
        <v>249</v>
      </c>
      <c r="J28">
        <v>53</v>
      </c>
      <c r="K28" t="s">
        <v>249</v>
      </c>
      <c r="L28">
        <v>53</v>
      </c>
      <c r="M28" t="s">
        <v>249</v>
      </c>
      <c r="N28">
        <v>24</v>
      </c>
      <c r="O28" t="s">
        <v>176</v>
      </c>
      <c r="P28">
        <v>79932</v>
      </c>
      <c r="Q28" t="s">
        <v>243</v>
      </c>
    </row>
    <row r="29" spans="1:17" x14ac:dyDescent="0.25">
      <c r="A29">
        <v>202026</v>
      </c>
      <c r="B29">
        <v>0</v>
      </c>
      <c r="C29" s="6" t="s">
        <v>237</v>
      </c>
      <c r="D29" t="s">
        <v>111</v>
      </c>
      <c r="E29" t="s">
        <v>248</v>
      </c>
      <c r="F29">
        <v>15</v>
      </c>
      <c r="G29">
        <v>0</v>
      </c>
      <c r="H29" t="s">
        <v>152</v>
      </c>
      <c r="I29" t="s">
        <v>249</v>
      </c>
      <c r="J29">
        <v>53</v>
      </c>
      <c r="K29" t="s">
        <v>249</v>
      </c>
      <c r="L29">
        <v>53</v>
      </c>
      <c r="M29" t="s">
        <v>249</v>
      </c>
      <c r="N29">
        <v>24</v>
      </c>
      <c r="O29" t="s">
        <v>176</v>
      </c>
      <c r="P29">
        <v>79932</v>
      </c>
      <c r="Q29" t="s">
        <v>243</v>
      </c>
    </row>
    <row r="30" spans="1:17" x14ac:dyDescent="0.25">
      <c r="A30">
        <v>202027</v>
      </c>
      <c r="B30">
        <v>0</v>
      </c>
      <c r="C30" s="6" t="s">
        <v>237</v>
      </c>
      <c r="D30" t="s">
        <v>111</v>
      </c>
      <c r="E30" t="s">
        <v>248</v>
      </c>
      <c r="F30">
        <v>15</v>
      </c>
      <c r="G30">
        <v>0</v>
      </c>
      <c r="H30" t="s">
        <v>152</v>
      </c>
      <c r="I30" t="s">
        <v>249</v>
      </c>
      <c r="J30">
        <v>53</v>
      </c>
      <c r="K30" t="s">
        <v>249</v>
      </c>
      <c r="L30">
        <v>53</v>
      </c>
      <c r="M30" t="s">
        <v>249</v>
      </c>
      <c r="N30">
        <v>24</v>
      </c>
      <c r="O30" t="s">
        <v>176</v>
      </c>
      <c r="P30">
        <v>79932</v>
      </c>
      <c r="Q30" t="s">
        <v>243</v>
      </c>
    </row>
    <row r="31" spans="1:17" x14ac:dyDescent="0.25">
      <c r="A31">
        <v>202028</v>
      </c>
      <c r="B31">
        <v>0</v>
      </c>
      <c r="C31" s="6" t="s">
        <v>237</v>
      </c>
      <c r="D31" t="s">
        <v>111</v>
      </c>
      <c r="E31" t="s">
        <v>248</v>
      </c>
      <c r="F31">
        <v>15</v>
      </c>
      <c r="G31">
        <v>0</v>
      </c>
      <c r="H31" t="s">
        <v>152</v>
      </c>
      <c r="I31" t="s">
        <v>249</v>
      </c>
      <c r="J31">
        <v>53</v>
      </c>
      <c r="K31" t="s">
        <v>249</v>
      </c>
      <c r="L31">
        <v>53</v>
      </c>
      <c r="M31" t="s">
        <v>249</v>
      </c>
      <c r="N31">
        <v>24</v>
      </c>
      <c r="O31" t="s">
        <v>176</v>
      </c>
      <c r="P31">
        <v>79932</v>
      </c>
      <c r="Q31" t="s">
        <v>243</v>
      </c>
    </row>
    <row r="32" spans="1:17" x14ac:dyDescent="0.25">
      <c r="A32">
        <v>202029</v>
      </c>
      <c r="B32">
        <v>0</v>
      </c>
      <c r="C32" s="6" t="s">
        <v>237</v>
      </c>
      <c r="D32" t="s">
        <v>111</v>
      </c>
      <c r="E32" t="s">
        <v>248</v>
      </c>
      <c r="F32">
        <v>15</v>
      </c>
      <c r="G32">
        <v>0</v>
      </c>
      <c r="H32" t="s">
        <v>152</v>
      </c>
      <c r="I32" t="s">
        <v>249</v>
      </c>
      <c r="J32">
        <v>53</v>
      </c>
      <c r="K32" t="s">
        <v>249</v>
      </c>
      <c r="L32">
        <v>53</v>
      </c>
      <c r="M32" t="s">
        <v>249</v>
      </c>
      <c r="N32">
        <v>24</v>
      </c>
      <c r="O32" t="s">
        <v>176</v>
      </c>
      <c r="P32">
        <v>79932</v>
      </c>
      <c r="Q32" t="s">
        <v>243</v>
      </c>
    </row>
    <row r="33" spans="1:17" x14ac:dyDescent="0.25">
      <c r="A33">
        <v>202030</v>
      </c>
      <c r="B33">
        <v>0</v>
      </c>
      <c r="C33" s="6" t="s">
        <v>237</v>
      </c>
      <c r="D33" t="s">
        <v>111</v>
      </c>
      <c r="E33" t="s">
        <v>248</v>
      </c>
      <c r="F33">
        <v>15</v>
      </c>
      <c r="G33">
        <v>0</v>
      </c>
      <c r="H33" t="s">
        <v>152</v>
      </c>
      <c r="I33" t="s">
        <v>249</v>
      </c>
      <c r="J33">
        <v>53</v>
      </c>
      <c r="K33" t="s">
        <v>249</v>
      </c>
      <c r="L33">
        <v>53</v>
      </c>
      <c r="M33" t="s">
        <v>249</v>
      </c>
      <c r="N33">
        <v>24</v>
      </c>
      <c r="O33" t="s">
        <v>176</v>
      </c>
      <c r="P33">
        <v>79932</v>
      </c>
      <c r="Q33" t="s">
        <v>243</v>
      </c>
    </row>
    <row r="34" spans="1:17" x14ac:dyDescent="0.25">
      <c r="A34">
        <v>202031</v>
      </c>
      <c r="B34">
        <v>0</v>
      </c>
      <c r="C34" s="6" t="s">
        <v>237</v>
      </c>
      <c r="D34" t="s">
        <v>111</v>
      </c>
      <c r="E34" t="s">
        <v>248</v>
      </c>
      <c r="F34">
        <v>15</v>
      </c>
      <c r="G34">
        <v>0</v>
      </c>
      <c r="H34" t="s">
        <v>152</v>
      </c>
      <c r="I34" t="s">
        <v>249</v>
      </c>
      <c r="J34">
        <v>53</v>
      </c>
      <c r="K34" t="s">
        <v>249</v>
      </c>
      <c r="L34">
        <v>53</v>
      </c>
      <c r="M34" t="s">
        <v>249</v>
      </c>
      <c r="N34">
        <v>24</v>
      </c>
      <c r="O34" t="s">
        <v>176</v>
      </c>
      <c r="P34">
        <v>79932</v>
      </c>
      <c r="Q34" t="s">
        <v>243</v>
      </c>
    </row>
    <row r="35" spans="1:17" x14ac:dyDescent="0.25">
      <c r="A35" s="5">
        <v>202032</v>
      </c>
      <c r="B35" s="5">
        <v>0</v>
      </c>
      <c r="C35" s="6" t="s">
        <v>237</v>
      </c>
      <c r="D35" s="5" t="s">
        <v>111</v>
      </c>
      <c r="E35" s="5" t="s">
        <v>248</v>
      </c>
      <c r="F35" s="5">
        <v>15</v>
      </c>
      <c r="G35" s="5">
        <v>0</v>
      </c>
      <c r="H35" s="5" t="s">
        <v>152</v>
      </c>
      <c r="I35" s="5" t="s">
        <v>249</v>
      </c>
      <c r="J35" s="5">
        <v>53</v>
      </c>
      <c r="K35" s="5" t="s">
        <v>249</v>
      </c>
      <c r="L35" s="5">
        <v>53</v>
      </c>
      <c r="M35" s="5" t="s">
        <v>249</v>
      </c>
      <c r="N35" s="5">
        <v>24</v>
      </c>
      <c r="O35" s="5" t="s">
        <v>176</v>
      </c>
      <c r="P35" s="5">
        <v>79932</v>
      </c>
      <c r="Q35" s="5" t="s">
        <v>243</v>
      </c>
    </row>
    <row r="36" spans="1:17" x14ac:dyDescent="0.25">
      <c r="A36" s="5">
        <v>202033</v>
      </c>
      <c r="B36" s="5">
        <v>0</v>
      </c>
      <c r="C36" s="6" t="s">
        <v>237</v>
      </c>
      <c r="D36" s="5" t="s">
        <v>111</v>
      </c>
      <c r="E36" s="5" t="s">
        <v>248</v>
      </c>
      <c r="F36" s="5">
        <v>15</v>
      </c>
      <c r="G36" s="5">
        <v>0</v>
      </c>
      <c r="H36" s="5" t="s">
        <v>152</v>
      </c>
      <c r="I36" s="5" t="s">
        <v>249</v>
      </c>
      <c r="J36" s="5">
        <v>53</v>
      </c>
      <c r="K36" s="5" t="s">
        <v>249</v>
      </c>
      <c r="L36" s="5">
        <v>53</v>
      </c>
      <c r="M36" s="5" t="s">
        <v>249</v>
      </c>
      <c r="N36" s="5">
        <v>24</v>
      </c>
      <c r="O36" s="5" t="s">
        <v>176</v>
      </c>
      <c r="P36" s="5">
        <v>79932</v>
      </c>
      <c r="Q36" s="5" t="s">
        <v>243</v>
      </c>
    </row>
    <row r="37" spans="1:17" x14ac:dyDescent="0.25">
      <c r="A37" s="5">
        <v>202034</v>
      </c>
      <c r="B37" s="5">
        <v>0</v>
      </c>
      <c r="C37" s="6" t="s">
        <v>237</v>
      </c>
      <c r="D37" s="5" t="s">
        <v>111</v>
      </c>
      <c r="E37" s="5" t="s">
        <v>248</v>
      </c>
      <c r="F37" s="5">
        <v>15</v>
      </c>
      <c r="G37" s="5">
        <v>0</v>
      </c>
      <c r="H37" s="5" t="s">
        <v>152</v>
      </c>
      <c r="I37" s="5" t="s">
        <v>249</v>
      </c>
      <c r="J37" s="5">
        <v>53</v>
      </c>
      <c r="K37" s="5" t="s">
        <v>249</v>
      </c>
      <c r="L37" s="5">
        <v>53</v>
      </c>
      <c r="M37" s="5" t="s">
        <v>249</v>
      </c>
      <c r="N37" s="5">
        <v>24</v>
      </c>
      <c r="O37" s="5" t="s">
        <v>176</v>
      </c>
      <c r="P37" s="5">
        <v>79932</v>
      </c>
      <c r="Q37" s="5" t="s">
        <v>243</v>
      </c>
    </row>
    <row r="38" spans="1:17" x14ac:dyDescent="0.25">
      <c r="A38" s="5">
        <v>202035</v>
      </c>
      <c r="B38" s="5">
        <v>0</v>
      </c>
      <c r="C38" s="6" t="s">
        <v>237</v>
      </c>
      <c r="D38" s="5" t="s">
        <v>111</v>
      </c>
      <c r="E38" s="5" t="s">
        <v>248</v>
      </c>
      <c r="F38" s="5">
        <v>15</v>
      </c>
      <c r="G38" s="5">
        <v>0</v>
      </c>
      <c r="H38" s="5" t="s">
        <v>152</v>
      </c>
      <c r="I38" s="5" t="s">
        <v>249</v>
      </c>
      <c r="J38" s="5">
        <v>53</v>
      </c>
      <c r="K38" s="5" t="s">
        <v>249</v>
      </c>
      <c r="L38" s="5">
        <v>53</v>
      </c>
      <c r="M38" s="5" t="s">
        <v>249</v>
      </c>
      <c r="N38" s="5">
        <v>24</v>
      </c>
      <c r="O38" s="5" t="s">
        <v>176</v>
      </c>
      <c r="P38" s="5">
        <v>79932</v>
      </c>
      <c r="Q38" s="5" t="s">
        <v>243</v>
      </c>
    </row>
    <row r="39" spans="1:17" x14ac:dyDescent="0.25">
      <c r="A39" s="5">
        <v>202036</v>
      </c>
      <c r="B39" s="5">
        <v>0</v>
      </c>
      <c r="C39" s="6" t="s">
        <v>237</v>
      </c>
      <c r="D39" s="5" t="s">
        <v>111</v>
      </c>
      <c r="E39" s="5" t="s">
        <v>248</v>
      </c>
      <c r="F39" s="5">
        <v>15</v>
      </c>
      <c r="G39" s="5">
        <v>0</v>
      </c>
      <c r="H39" s="5" t="s">
        <v>152</v>
      </c>
      <c r="I39" s="5" t="s">
        <v>249</v>
      </c>
      <c r="J39" s="5">
        <v>53</v>
      </c>
      <c r="K39" s="5" t="s">
        <v>249</v>
      </c>
      <c r="L39" s="5">
        <v>53</v>
      </c>
      <c r="M39" s="5" t="s">
        <v>249</v>
      </c>
      <c r="N39" s="5">
        <v>24</v>
      </c>
      <c r="O39" s="5" t="s">
        <v>176</v>
      </c>
      <c r="P39" s="5">
        <v>79932</v>
      </c>
      <c r="Q39" s="5" t="s">
        <v>243</v>
      </c>
    </row>
    <row r="40" spans="1:17" x14ac:dyDescent="0.25">
      <c r="A40" s="5">
        <v>202037</v>
      </c>
      <c r="B40" s="5">
        <v>0</v>
      </c>
      <c r="C40" s="6" t="s">
        <v>237</v>
      </c>
      <c r="D40" s="5" t="s">
        <v>111</v>
      </c>
      <c r="E40" s="5" t="s">
        <v>248</v>
      </c>
      <c r="F40" s="5">
        <v>15</v>
      </c>
      <c r="G40" s="5">
        <v>0</v>
      </c>
      <c r="H40" s="5" t="s">
        <v>152</v>
      </c>
      <c r="I40" s="5" t="s">
        <v>249</v>
      </c>
      <c r="J40" s="5">
        <v>53</v>
      </c>
      <c r="K40" s="5" t="s">
        <v>249</v>
      </c>
      <c r="L40" s="5">
        <v>53</v>
      </c>
      <c r="M40" s="5" t="s">
        <v>249</v>
      </c>
      <c r="N40" s="5">
        <v>24</v>
      </c>
      <c r="O40" s="5" t="s">
        <v>176</v>
      </c>
      <c r="P40" s="5">
        <v>79932</v>
      </c>
      <c r="Q40" s="5" t="s">
        <v>243</v>
      </c>
    </row>
    <row r="41" spans="1:17" x14ac:dyDescent="0.25">
      <c r="A41" s="5">
        <v>202038</v>
      </c>
      <c r="B41" s="5">
        <v>0</v>
      </c>
      <c r="C41" s="6" t="s">
        <v>237</v>
      </c>
      <c r="D41" s="5" t="s">
        <v>111</v>
      </c>
      <c r="E41" s="5" t="s">
        <v>248</v>
      </c>
      <c r="F41" s="5">
        <v>15</v>
      </c>
      <c r="G41" s="5">
        <v>0</v>
      </c>
      <c r="H41" s="5" t="s">
        <v>152</v>
      </c>
      <c r="I41" s="5" t="s">
        <v>249</v>
      </c>
      <c r="J41" s="5">
        <v>53</v>
      </c>
      <c r="K41" s="5" t="s">
        <v>249</v>
      </c>
      <c r="L41" s="5">
        <v>53</v>
      </c>
      <c r="M41" s="5" t="s">
        <v>249</v>
      </c>
      <c r="N41" s="5">
        <v>24</v>
      </c>
      <c r="O41" s="5" t="s">
        <v>176</v>
      </c>
      <c r="P41" s="5">
        <v>79932</v>
      </c>
      <c r="Q41" s="5" t="s">
        <v>243</v>
      </c>
    </row>
    <row r="42" spans="1:17" x14ac:dyDescent="0.25">
      <c r="A42" s="5">
        <v>202039</v>
      </c>
      <c r="B42" s="5">
        <v>0</v>
      </c>
      <c r="C42" s="6" t="s">
        <v>237</v>
      </c>
      <c r="D42" s="5" t="s">
        <v>111</v>
      </c>
      <c r="E42" s="5" t="s">
        <v>248</v>
      </c>
      <c r="F42" s="5">
        <v>15</v>
      </c>
      <c r="G42" s="5">
        <v>0</v>
      </c>
      <c r="H42" s="5" t="s">
        <v>152</v>
      </c>
      <c r="I42" s="5" t="s">
        <v>249</v>
      </c>
      <c r="J42" s="5">
        <v>53</v>
      </c>
      <c r="K42" s="5" t="s">
        <v>249</v>
      </c>
      <c r="L42" s="5">
        <v>53</v>
      </c>
      <c r="M42" s="5" t="s">
        <v>249</v>
      </c>
      <c r="N42" s="5">
        <v>24</v>
      </c>
      <c r="O42" s="5" t="s">
        <v>176</v>
      </c>
      <c r="P42" s="5">
        <v>79932</v>
      </c>
      <c r="Q42" s="5" t="s">
        <v>243</v>
      </c>
    </row>
    <row r="43" spans="1:17" x14ac:dyDescent="0.25">
      <c r="A43" s="5">
        <v>202040</v>
      </c>
      <c r="B43" s="5">
        <v>0</v>
      </c>
      <c r="C43" s="6" t="s">
        <v>237</v>
      </c>
      <c r="D43" s="5" t="s">
        <v>111</v>
      </c>
      <c r="E43" s="5" t="s">
        <v>248</v>
      </c>
      <c r="F43" s="5">
        <v>15</v>
      </c>
      <c r="G43" s="5">
        <v>0</v>
      </c>
      <c r="H43" s="5" t="s">
        <v>152</v>
      </c>
      <c r="I43" s="5" t="s">
        <v>249</v>
      </c>
      <c r="J43" s="5">
        <v>53</v>
      </c>
      <c r="K43" s="5" t="s">
        <v>249</v>
      </c>
      <c r="L43" s="5">
        <v>53</v>
      </c>
      <c r="M43" s="5" t="s">
        <v>249</v>
      </c>
      <c r="N43" s="5">
        <v>24</v>
      </c>
      <c r="O43" s="5" t="s">
        <v>176</v>
      </c>
      <c r="P43" s="5">
        <v>79932</v>
      </c>
      <c r="Q43" s="5" t="s">
        <v>243</v>
      </c>
    </row>
    <row r="44" spans="1:17" x14ac:dyDescent="0.25">
      <c r="A44" s="5">
        <v>202041</v>
      </c>
      <c r="B44" s="5">
        <v>0</v>
      </c>
      <c r="C44" s="6" t="s">
        <v>237</v>
      </c>
      <c r="D44" s="5" t="s">
        <v>111</v>
      </c>
      <c r="E44" s="5" t="s">
        <v>248</v>
      </c>
      <c r="F44" s="5">
        <v>15</v>
      </c>
      <c r="G44" s="5">
        <v>0</v>
      </c>
      <c r="H44" s="5" t="s">
        <v>152</v>
      </c>
      <c r="I44" s="5" t="s">
        <v>249</v>
      </c>
      <c r="J44" s="5">
        <v>53</v>
      </c>
      <c r="K44" s="5" t="s">
        <v>249</v>
      </c>
      <c r="L44" s="5">
        <v>53</v>
      </c>
      <c r="M44" s="5" t="s">
        <v>249</v>
      </c>
      <c r="N44" s="5">
        <v>24</v>
      </c>
      <c r="O44" s="5" t="s">
        <v>176</v>
      </c>
      <c r="P44" s="5">
        <v>79932</v>
      </c>
      <c r="Q44" s="5" t="s">
        <v>243</v>
      </c>
    </row>
    <row r="45" spans="1:17" x14ac:dyDescent="0.25">
      <c r="A45" s="5">
        <v>202042</v>
      </c>
      <c r="B45" s="5">
        <v>0</v>
      </c>
      <c r="C45" s="6" t="s">
        <v>237</v>
      </c>
      <c r="D45" s="5" t="s">
        <v>111</v>
      </c>
      <c r="E45" s="5" t="s">
        <v>248</v>
      </c>
      <c r="F45" s="5">
        <v>15</v>
      </c>
      <c r="G45" s="5">
        <v>0</v>
      </c>
      <c r="H45" s="5" t="s">
        <v>152</v>
      </c>
      <c r="I45" s="5" t="s">
        <v>249</v>
      </c>
      <c r="J45" s="5">
        <v>53</v>
      </c>
      <c r="K45" s="5" t="s">
        <v>249</v>
      </c>
      <c r="L45" s="5">
        <v>53</v>
      </c>
      <c r="M45" s="5" t="s">
        <v>249</v>
      </c>
      <c r="N45" s="5">
        <v>24</v>
      </c>
      <c r="O45" s="5" t="s">
        <v>176</v>
      </c>
      <c r="P45" s="5">
        <v>79932</v>
      </c>
      <c r="Q45" s="5" t="s">
        <v>243</v>
      </c>
    </row>
    <row r="46" spans="1:17" x14ac:dyDescent="0.25">
      <c r="A46" s="5">
        <v>202043</v>
      </c>
      <c r="B46" s="5">
        <v>0</v>
      </c>
      <c r="C46" s="6" t="s">
        <v>237</v>
      </c>
      <c r="D46" s="5" t="s">
        <v>111</v>
      </c>
      <c r="E46" s="5" t="s">
        <v>248</v>
      </c>
      <c r="F46" s="5">
        <v>15</v>
      </c>
      <c r="G46" s="5">
        <v>0</v>
      </c>
      <c r="H46" s="5" t="s">
        <v>152</v>
      </c>
      <c r="I46" s="5" t="s">
        <v>249</v>
      </c>
      <c r="J46" s="5">
        <v>53</v>
      </c>
      <c r="K46" s="5" t="s">
        <v>249</v>
      </c>
      <c r="L46" s="5">
        <v>53</v>
      </c>
      <c r="M46" s="5" t="s">
        <v>249</v>
      </c>
      <c r="N46" s="5">
        <v>24</v>
      </c>
      <c r="O46" s="5" t="s">
        <v>176</v>
      </c>
      <c r="P46" s="5">
        <v>79932</v>
      </c>
      <c r="Q46" s="5" t="s">
        <v>243</v>
      </c>
    </row>
    <row r="47" spans="1:17" x14ac:dyDescent="0.25">
      <c r="A47" s="5"/>
      <c r="B47" s="5"/>
      <c r="C47" s="6"/>
      <c r="D47" s="5"/>
      <c r="E47" s="5"/>
      <c r="F47" s="5"/>
      <c r="G47" s="5"/>
      <c r="H47" s="5"/>
      <c r="I47" s="5"/>
      <c r="J47" s="5"/>
      <c r="K47" s="5"/>
      <c r="L47" s="5"/>
      <c r="M47" s="5"/>
      <c r="N47" s="5"/>
      <c r="O47" s="5"/>
      <c r="P47" s="5"/>
      <c r="Q47" s="5"/>
    </row>
    <row r="48" spans="1:17" x14ac:dyDescent="0.25">
      <c r="A48" s="5"/>
      <c r="B48" s="5"/>
      <c r="C48" s="6"/>
      <c r="D48" s="5"/>
      <c r="E48" s="5"/>
      <c r="F48" s="5"/>
      <c r="G48" s="5"/>
      <c r="H48" s="5"/>
      <c r="I48" s="5"/>
      <c r="J48" s="5"/>
      <c r="K48" s="5"/>
      <c r="L48" s="5"/>
      <c r="M48" s="5"/>
      <c r="N48" s="5"/>
      <c r="O48" s="5"/>
      <c r="P48" s="5"/>
      <c r="Q48" s="5"/>
    </row>
    <row r="49" spans="1:17" x14ac:dyDescent="0.25">
      <c r="A49" s="5"/>
      <c r="B49" s="5"/>
      <c r="C49" s="6"/>
      <c r="D49" s="5"/>
      <c r="E49" s="5"/>
      <c r="F49" s="5"/>
      <c r="G49" s="5"/>
      <c r="H49" s="5"/>
      <c r="I49" s="5"/>
      <c r="J49" s="5"/>
      <c r="K49" s="5"/>
      <c r="L49" s="5"/>
      <c r="M49" s="5"/>
      <c r="N49" s="5"/>
      <c r="O49" s="5"/>
      <c r="P49" s="5"/>
      <c r="Q49" s="5"/>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9" r:id="rId2" display="presidencia@axtladeterrazas-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IXA_</cp:lastModifiedBy>
  <dcterms:created xsi:type="dcterms:W3CDTF">2018-06-16T16:24:19Z</dcterms:created>
  <dcterms:modified xsi:type="dcterms:W3CDTF">2020-09-03T22:24:35Z</dcterms:modified>
</cp:coreProperties>
</file>