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OCTUBRE-2020\JURIDICO\FRACCION II\"/>
    </mc:Choice>
  </mc:AlternateContent>
  <bookViews>
    <workbookView xWindow="0" yWindow="276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<sst xmlns="http://schemas.openxmlformats.org/spreadsheetml/2006/main" count="155" uniqueCount="104">
  <si>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</si>
  <si>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</si>
  <si>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</si>
  <si>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</si>
  <si>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</si>
  <si>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</si>
  <si>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</si>
  <si>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</si>
  <si>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</si>
  <si>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</si>
  <si>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</si>
  <si>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</si>
  <si>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</si>
  <si>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</si>
  <si>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</si>
  <si>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</si>
  <si>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</si>
  <si>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</si>
  <si>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</si>
  <si>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</si>
  <si>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</si>
  <si>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</si>
  <si>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</si>
  <si>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</si>
  <si>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</si>
  <si>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</si>
  <si>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</si>
  <si>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</si>
  <si>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</si>
  <si>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</si>
  <si>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</si>
  <si>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</si>
  <si>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</si>
  <si>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</si>
  <si>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</si>
  <si>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</si>
  <si>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</si>
  <si>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</si>
  <si>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</si>
  <si>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</si>
  <si>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</si>
  <si>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</si>
  <si>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</si>
  <si>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</si>
  <si>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</si>
  <si>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</si>
  <si>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</si>
  <si>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</si>
  <si>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</si>
  <si>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</si>
  <si>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</si>
  <si>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</si>
  <si>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</si>
  <si>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</si>
  <si>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</si>
  <si>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</si>
  <si>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</si>
  <si>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</si>
  <si>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</si>
  <si>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</si>
  <si>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</si>
  <si>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</si>
  <si>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</si>
  <si>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</si>
  <si>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</si>
  <si>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</si>
  <si>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</si>
  <si>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</si>
  <si>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</si>
  <si>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DERECHOS DE NIÑAS, NIÑOS Y ADOLESCENTES DEL ESTADO DE SAN LUIS POTOSI</t>
  </si>
  <si>
    <t>Constitucion Politica del Estado de S.L.P.</t>
  </si>
  <si>
    <t xml:space="preserve">Codigo Penal del Estado de S.L.P  </t>
  </si>
  <si>
    <t>Ley de las Personas Adultas Mayores para el Estado de San Luis Potosí</t>
  </si>
  <si>
    <t>Código Familiar del Estado de San Luis Potosí</t>
  </si>
  <si>
    <t>JURIDICO</t>
  </si>
  <si>
    <t>INFORMACION GENERADA EN ESTE MES DE OCTUBRE</t>
  </si>
  <si>
    <t xml:space="preserve">Ley General de Acceso a las Mujeres a una Vida Libre de Violencia </t>
  </si>
  <si>
    <t xml:space="preserve">Ley de Asistencia Social para el Estado y Municipios de San Luis Potosi </t>
  </si>
  <si>
    <t xml:space="preserve">Código Nacional de Procedimientos Penales </t>
  </si>
  <si>
    <t xml:space="preserve">Ley de Prevención y Atención de la Violencia Familiar del Estado de San Luis Potosí </t>
  </si>
  <si>
    <t>Ley de Acceso a las Mujeres a una Vida Libre de Violencia del Estado de San Luis Potosí</t>
  </si>
  <si>
    <t>LEY DE TRANSPARENCIA Y ACCESO A LA INFORMACION PUBLICA DEL ESTADO DE SAN LUIS POTOSI</t>
  </si>
  <si>
    <t>LEY GENERAL DE TRANSPARENCIA Y ACCESO A LA INFORMACION PUBLICA</t>
  </si>
  <si>
    <t>O4/05/2015</t>
  </si>
  <si>
    <t>LEY GENERAL DECONTABILIDAD GUBERNAMENTAL</t>
  </si>
  <si>
    <t>LEY ORGANICA DE LA ADMINISTRACION PUBLICA DEL ESTADO DE SAN LUIS POTOSI</t>
  </si>
  <si>
    <t>LEY ORGANICA DEL MUNICIPIO LIBRE Y SOBERANO DEL ESTADO DE SAN LUIS POTOSI</t>
  </si>
  <si>
    <t>http://www.cegaipslp.org.mx/HV2020Dos.nsf/nombre_de_la_vista/8B481A286BACAE0E862585B900588A82/$File/LASEMSLP.pdf</t>
  </si>
  <si>
    <t>http://www.cegaipslp.org.mx/HV2020Dos.nsf/nombre_de_la_vista/E8658034E18A1221862585B90058EC4E/$File/Codigo_Familiar_para_el_Estado_de_San_Luis_Potosi_12_Noviembre_2019.pdf</t>
  </si>
  <si>
    <t>http://www.cegaipslp.org.mx/HV2020Dos.nsf/nombre_de_la_vista/81155CF940C62FFF862585B9005BACE4/$File/Constitucion_Politica.pdf</t>
  </si>
  <si>
    <t>http://www.cegaipslp.org.mx/HV2020Dos.nsf/nombre_de_la_vista/DF4D576A719B788B862585B9005ABBFE/$File/LDNNA.pdf</t>
  </si>
  <si>
    <t>http://www.cegaipslp.org.mx/HV2020Dos.nsf/nombre_de_la_vista/6AE9F1821F1FAE7E8625861500185F3C/$File/LGAMVLV_130420.pdf</t>
  </si>
  <si>
    <t>http://www.cegaipslp.org.mx/HV2020Dos.nsf/nombre_de_la_vista/7157B9ED8BA1D569862585B9005C69CD/$File/CPELSSLP.pdf</t>
  </si>
  <si>
    <t>http://www.cegaipslp.org.mx/HV2020Dos.nsf/nombre_de_la_vista/06FE141E04E326A5862585B9005E9368/$File/Ley_de_las_Personas_Adultas_Mayores_01_Oct_2018.pdf</t>
  </si>
  <si>
    <t>http://www.cegaipslp.org.mx/HV2020Dos.nsf/nombre_de_la_vista/CC2502DFF79E2989862585B9005F0233/$File/LAMVLVESLP.pdf</t>
  </si>
  <si>
    <t>http://www.cegaipslp.org.mx/HV2020Dos.nsf/nombre_de_la_vista/605D4A2B009AFFE0862585F9001249B8/$File/LEY+DE+TRANSPARENCIA+Y+ACCESO+A+LA+INFORMACION+PUBLICA+DEL+ESTADO+DE+SAN+LUIS+POTOSI.docx</t>
  </si>
  <si>
    <t>http://www.cegaipslp.org.mx/HV2020Dos.nsf/nombre_de_la_vista/33AA6D1727E84D84862585F90012D266/$File/LEY+GENERAL+DE+TRANSPARENCIA+Y+ACCESO+A+LA+INFORMACION+PUBLICA.docx</t>
  </si>
  <si>
    <t>http://www.cegaipslp.org.mx/HV2020Dos.nsf/nombre_de_la_vista/C60021F9992113C9862585F9005D1D6B/$File/Ley+General+de+Contabilidad+Gubernamental+(1).pdf</t>
  </si>
  <si>
    <t>http://www.cegaipslp.org.mx/HV2020Dos.nsf/nombre_de_la_vista/FB900162812BB38E862585F9005DC45B/$File/Ley-Org--nica-de-la-Administracion-P--blica-del-Estado-de-San-Luis-Potos--+(1).pdf</t>
  </si>
  <si>
    <t>http://www.cegaipslp.org.mx/HV2020Dos.nsf/nombre_de_la_vista/9847B70EB6301347862585F9005E18CA/$File/Ley+Organica+del+Municipio+Libre+y+Soberano+(1).pdf</t>
  </si>
  <si>
    <t>UNIDAD DE TRANSPARENCIA</t>
  </si>
  <si>
    <t>COORDINACION ADMINISTRATIVA</t>
  </si>
  <si>
    <t>http://www.cegaipslp.org.mx/HV2020Dos.nsf/nombre_de_la_vista/0272F2E041B61AF386258615005A05EE/$File/Ley-de-Ley-de-Prevencion-y-Atencion-de-la-Violencia-Familiar-del-Estado-de-San-Luis-Potos--.pdf</t>
  </si>
  <si>
    <t>http://www.cegaipslp.org.mx/HV2020Dos.nsf/nombre_de_la_vista/E9FA6168E439E53E86258615005B9E41/$File/CNPP.docx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</si>
</sst>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6FE141E04E326A5862585B9005E9368/$File/Ley_de_las_Personas_Adultas_Mayores_01_Oct_2018.pdf" TargetMode="External"/><Relationship Id="rId13" Type="http://schemas.openxmlformats.org/officeDocument/2006/relationships/hyperlink" Target="http://www.cegaipslp.org.mx/HV2020Dos.nsf/nombre_de_la_vista/FB900162812BB38E862585F9005DC45B/$File/Ley-Org--nica-de-la-Administracion-P--blica-del-Estado-de-San-Luis-Potos--+(1).pdf" TargetMode="External"/><Relationship Id="rId3" Type="http://schemas.openxmlformats.org/officeDocument/2006/relationships/hyperlink" Target="http://www.cegaipslp.org.mx/HV2020Dos.nsf/nombre_de_la_vista/81155CF940C62FFF862585B9005BACE4/$File/Constitucion_Politica.pdf" TargetMode="External"/><Relationship Id="rId7" Type="http://schemas.openxmlformats.org/officeDocument/2006/relationships/hyperlink" Target="http://www.cegaipslp.org.mx/HV2020Dos.nsf/nombre_de_la_vista/7157B9ED8BA1D569862585B9005C69CD/$File/CPELSSLP.pdf" TargetMode="External"/><Relationship Id="rId12" Type="http://schemas.openxmlformats.org/officeDocument/2006/relationships/hyperlink" Target="http://www.cegaipslp.org.mx/HV2020Dos.nsf/nombre_de_la_vista/C60021F9992113C9862585F9005D1D6B/$File/Ley+General+de+Contabilidad+Gubernamental+(1).pdf" TargetMode="External"/><Relationship Id="rId2" Type="http://schemas.openxmlformats.org/officeDocument/2006/relationships/hyperlink" Target="http://www.cegaipslp.org.mx/HV2020Dos.nsf/nombre_de_la_vista/E8658034E18A1221862585B90058EC4E/$File/Codigo_Familiar_para_el_Estado_de_San_Luis_Potosi_12_Noviembre_2019.pdf" TargetMode="External"/><Relationship Id="rId16" Type="http://schemas.openxmlformats.org/officeDocument/2006/relationships/hyperlink" Target="http://www.cegaipslp.org.mx/HV2020Dos.nsf/nombre_de_la_vista/E9FA6168E439E53E86258615005B9E41/$File/CNPP.docx" TargetMode="External"/><Relationship Id="rId1" Type="http://schemas.openxmlformats.org/officeDocument/2006/relationships/hyperlink" Target="http://www.cegaipslp.org.mx/HV2020Dos.nsf/nombre_de_la_vista/8B481A286BACAE0E862585B900588A82/$File/LASEMSLP.pdf" TargetMode="External"/><Relationship Id="rId6" Type="http://schemas.openxmlformats.org/officeDocument/2006/relationships/hyperlink" Target="http://www.cegaipslp.org.mx/HV2020Dos.nsf/nombre_de_la_vista/7157B9ED8BA1D569862585B9005C69CD/$File/CPELSSLP.pdf" TargetMode="External"/><Relationship Id="rId11" Type="http://schemas.openxmlformats.org/officeDocument/2006/relationships/hyperlink" Target="http://www.cegaipslp.org.mx/HV2020Dos.nsf/nombre_de_la_vista/33AA6D1727E84D84862585F90012D266/$File/LEY+GENERAL+DE+TRANSPARENCIA+Y+ACCESO+A+LA+INFORMACION+PUBLICA.docx" TargetMode="External"/><Relationship Id="rId5" Type="http://schemas.openxmlformats.org/officeDocument/2006/relationships/hyperlink" Target="http://www.cegaipslp.org.mx/HV2020Dos.nsf/nombre_de_la_vista/6AE9F1821F1FAE7E8625861500185F3C/$File/LGAMVLV_130420.pdf" TargetMode="External"/><Relationship Id="rId15" Type="http://schemas.openxmlformats.org/officeDocument/2006/relationships/hyperlink" Target="http://www.cegaipslp.org.mx/HV2020Dos.nsf/nombre_de_la_vista/0272F2E041B61AF386258615005A05EE/$File/Ley-de-Ley-de-Prevencion-y-Atencion-de-la-Violencia-Familiar-del-Estado-de-San-Luis-Potos--.pdf" TargetMode="External"/><Relationship Id="rId10" Type="http://schemas.openxmlformats.org/officeDocument/2006/relationships/hyperlink" Target="http://www.cegaipslp.org.mx/HV2020Dos.nsf/nombre_de_la_vista/605D4A2B009AFFE0862585F9001249B8/$File/LEY+DE+TRANSPARENCIA+Y+ACCESO+A+LA+INFORMACION+PUBLICA+DEL+ESTADO+DE+SAN+LUIS+POTOSI.docx" TargetMode="External"/><Relationship Id="rId4" Type="http://schemas.openxmlformats.org/officeDocument/2006/relationships/hyperlink" Target="http://www.cegaipslp.org.mx/HV2020Dos.nsf/nombre_de_la_vista/DF4D576A719B788B862585B9005ABBFE/$File/LDNNA.pdf" TargetMode="External"/><Relationship Id="rId9" Type="http://schemas.openxmlformats.org/officeDocument/2006/relationships/hyperlink" Target="http://www.cegaipslp.org.mx/HV2020Dos.nsf/nombre_de_la_vista/CC2502DFF79E2989862585B9005F0233/$File/LAMVLVESLP.pdf" TargetMode="External"/><Relationship Id="rId14" Type="http://schemas.openxmlformats.org/officeDocument/2006/relationships/hyperlink" Target="http://www.cegaipslp.org.mx/HV2020Dos.nsf/nombre_de_la_vista/9847B70EB6301347862585F9005E18CA/$File/Ley+Organica+del+Municipio+Libre+y+Soberan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7">
        <v>44105</v>
      </c>
      <c r="C8" s="3">
        <v>44135</v>
      </c>
      <c r="D8" t="s">
        <v>46</v>
      </c>
      <c r="E8" t="s">
        <v>77</v>
      </c>
      <c r="F8" s="3">
        <v>42906</v>
      </c>
      <c r="G8" s="3">
        <v>42906</v>
      </c>
      <c r="H8" s="9" t="s">
        <v>87</v>
      </c>
      <c r="I8" t="s">
        <v>74</v>
      </c>
      <c r="J8" s="3">
        <v>44138</v>
      </c>
      <c r="K8" s="3">
        <v>44138</v>
      </c>
      <c r="L8" s="10" t="s">
        <v>75</v>
      </c>
    </row>
    <row r="9" spans="1:12" x14ac:dyDescent="0.25">
      <c r="A9">
        <v>2020</v>
      </c>
      <c r="B9" s="7">
        <v>44105</v>
      </c>
      <c r="C9" s="3">
        <v>44135</v>
      </c>
      <c r="D9" t="s">
        <v>48</v>
      </c>
      <c r="E9" t="s">
        <v>73</v>
      </c>
      <c r="F9" s="3">
        <v>39800</v>
      </c>
      <c r="G9" s="3">
        <v>39800</v>
      </c>
      <c r="H9" s="9" t="s">
        <v>88</v>
      </c>
      <c r="I9" s="6" t="s">
        <v>74</v>
      </c>
      <c r="J9" s="3">
        <v>44138</v>
      </c>
      <c r="K9" s="3">
        <v>44138</v>
      </c>
      <c r="L9" s="11" t="s">
        <v>75</v>
      </c>
    </row>
    <row r="10" spans="1:12" x14ac:dyDescent="0.25">
      <c r="A10" s="2">
        <v>2020</v>
      </c>
      <c r="B10" s="7">
        <v>44105</v>
      </c>
      <c r="C10" s="3">
        <v>44135</v>
      </c>
      <c r="D10" s="2" t="s">
        <v>39</v>
      </c>
      <c r="E10" s="2" t="s">
        <v>39</v>
      </c>
      <c r="F10" s="3">
        <v>6246</v>
      </c>
      <c r="G10" s="3">
        <v>43959</v>
      </c>
      <c r="H10" s="9" t="s">
        <v>89</v>
      </c>
      <c r="I10" s="6" t="s">
        <v>74</v>
      </c>
      <c r="J10" s="3">
        <v>44138</v>
      </c>
      <c r="K10" s="3">
        <v>44138</v>
      </c>
      <c r="L10" s="11" t="s">
        <v>75</v>
      </c>
    </row>
    <row r="11" spans="1:12" x14ac:dyDescent="0.25">
      <c r="A11" s="2">
        <v>2020</v>
      </c>
      <c r="B11" s="7">
        <v>44105</v>
      </c>
      <c r="C11" s="3">
        <v>44135</v>
      </c>
      <c r="D11" s="2" t="s">
        <v>46</v>
      </c>
      <c r="E11" s="2" t="s">
        <v>69</v>
      </c>
      <c r="F11" s="3">
        <v>36675</v>
      </c>
      <c r="G11" s="3">
        <v>40409</v>
      </c>
      <c r="H11" s="9" t="s">
        <v>90</v>
      </c>
      <c r="I11" s="6" t="s">
        <v>74</v>
      </c>
      <c r="J11" s="3">
        <v>44138</v>
      </c>
      <c r="K11" s="3">
        <v>44138</v>
      </c>
      <c r="L11" s="11" t="s">
        <v>75</v>
      </c>
    </row>
    <row r="12" spans="1:12" x14ac:dyDescent="0.25">
      <c r="A12" s="4">
        <v>2020</v>
      </c>
      <c r="B12" s="7">
        <v>44105</v>
      </c>
      <c r="C12" s="3">
        <v>44135</v>
      </c>
      <c r="D12" s="4" t="s">
        <v>43</v>
      </c>
      <c r="E12" s="4" t="s">
        <v>76</v>
      </c>
      <c r="F12" s="3">
        <v>39114</v>
      </c>
      <c r="G12" s="3">
        <v>43934</v>
      </c>
      <c r="H12" s="9" t="s">
        <v>91</v>
      </c>
      <c r="I12" s="6" t="s">
        <v>74</v>
      </c>
      <c r="J12" s="3">
        <v>44138</v>
      </c>
      <c r="K12" s="3">
        <v>44138</v>
      </c>
      <c r="L12" s="11" t="s">
        <v>75</v>
      </c>
    </row>
    <row r="13" spans="1:12" x14ac:dyDescent="0.25">
      <c r="A13" s="8">
        <v>2020</v>
      </c>
      <c r="B13" s="7">
        <v>44105</v>
      </c>
      <c r="C13" s="3">
        <v>44135</v>
      </c>
      <c r="D13" s="4" t="s">
        <v>70</v>
      </c>
      <c r="E13" s="4" t="s">
        <v>70</v>
      </c>
      <c r="F13" s="3">
        <v>6615</v>
      </c>
      <c r="G13" s="3">
        <v>43361</v>
      </c>
      <c r="H13" s="9" t="s">
        <v>92</v>
      </c>
      <c r="I13" s="6" t="s">
        <v>74</v>
      </c>
      <c r="J13" s="3">
        <v>44138</v>
      </c>
      <c r="K13" s="3">
        <v>44138</v>
      </c>
      <c r="L13" s="11" t="s">
        <v>75</v>
      </c>
    </row>
    <row r="14" spans="1:12" x14ac:dyDescent="0.25">
      <c r="A14" s="8">
        <v>2020</v>
      </c>
      <c r="B14" s="7">
        <v>44105</v>
      </c>
      <c r="C14" s="3">
        <v>44135</v>
      </c>
      <c r="D14" s="4" t="s">
        <v>48</v>
      </c>
      <c r="E14" s="4" t="s">
        <v>71</v>
      </c>
      <c r="F14" s="3">
        <v>41911</v>
      </c>
      <c r="G14" s="3">
        <v>43038</v>
      </c>
      <c r="H14" s="9" t="s">
        <v>92</v>
      </c>
      <c r="I14" s="6" t="s">
        <v>74</v>
      </c>
      <c r="J14" s="3">
        <v>44138</v>
      </c>
      <c r="K14" s="3">
        <v>44138</v>
      </c>
      <c r="L14" s="11" t="s">
        <v>75</v>
      </c>
    </row>
    <row r="15" spans="1:12" x14ac:dyDescent="0.25">
      <c r="A15" s="8">
        <v>2020</v>
      </c>
      <c r="B15" s="7">
        <v>44105</v>
      </c>
      <c r="C15" s="3">
        <v>44135</v>
      </c>
      <c r="D15" s="4" t="s">
        <v>48</v>
      </c>
      <c r="E15" s="4" t="s">
        <v>78</v>
      </c>
      <c r="F15" s="3">
        <v>41703</v>
      </c>
      <c r="G15" s="3">
        <v>43852</v>
      </c>
      <c r="H15" s="9" t="s">
        <v>103</v>
      </c>
      <c r="I15" s="6" t="s">
        <v>74</v>
      </c>
      <c r="J15" s="3">
        <v>44138</v>
      </c>
      <c r="K15" s="3">
        <v>44138</v>
      </c>
      <c r="L15" s="11" t="s">
        <v>75</v>
      </c>
    </row>
    <row r="16" spans="1:12" x14ac:dyDescent="0.25">
      <c r="A16" s="8">
        <v>2020</v>
      </c>
      <c r="B16" s="7">
        <v>44105</v>
      </c>
      <c r="C16" s="3">
        <v>44135</v>
      </c>
      <c r="D16" s="4" t="s">
        <v>46</v>
      </c>
      <c r="E16" s="4" t="s">
        <v>79</v>
      </c>
      <c r="F16" s="3">
        <v>39273</v>
      </c>
      <c r="G16" s="3">
        <v>43793</v>
      </c>
      <c r="H16" s="9" t="s">
        <v>102</v>
      </c>
      <c r="I16" s="6" t="s">
        <v>74</v>
      </c>
      <c r="J16" s="3">
        <v>44138</v>
      </c>
      <c r="K16" s="3">
        <v>44138</v>
      </c>
      <c r="L16" s="11" t="s">
        <v>75</v>
      </c>
    </row>
    <row r="17" spans="1:14" x14ac:dyDescent="0.25">
      <c r="A17" s="8">
        <v>2020</v>
      </c>
      <c r="B17" s="7">
        <v>44105</v>
      </c>
      <c r="C17" s="3">
        <v>44135</v>
      </c>
      <c r="D17" s="5" t="s">
        <v>46</v>
      </c>
      <c r="E17" s="5" t="s">
        <v>72</v>
      </c>
      <c r="F17" s="3">
        <v>39301</v>
      </c>
      <c r="G17" s="3">
        <v>43374</v>
      </c>
      <c r="H17" s="9" t="s">
        <v>93</v>
      </c>
      <c r="I17" s="6" t="s">
        <v>74</v>
      </c>
      <c r="J17" s="3">
        <v>44138</v>
      </c>
      <c r="K17" s="3">
        <v>44138</v>
      </c>
      <c r="L17" s="11" t="s">
        <v>75</v>
      </c>
      <c r="M17" s="5"/>
      <c r="N17" s="5"/>
    </row>
    <row r="18" spans="1:14" x14ac:dyDescent="0.25">
      <c r="A18" s="8">
        <v>2020</v>
      </c>
      <c r="B18" s="7">
        <v>44105</v>
      </c>
      <c r="C18" s="3">
        <v>44135</v>
      </c>
      <c r="D18" s="5" t="s">
        <v>46</v>
      </c>
      <c r="E18" s="5" t="s">
        <v>80</v>
      </c>
      <c r="F18" s="3">
        <v>42621</v>
      </c>
      <c r="G18" s="3">
        <v>43374</v>
      </c>
      <c r="H18" s="9" t="s">
        <v>94</v>
      </c>
      <c r="I18" s="6" t="s">
        <v>74</v>
      </c>
      <c r="J18" s="3">
        <v>44138</v>
      </c>
      <c r="K18" s="3">
        <v>44138</v>
      </c>
      <c r="L18" s="11" t="s">
        <v>75</v>
      </c>
      <c r="M18" s="5"/>
      <c r="N18" s="5"/>
    </row>
    <row r="19" spans="1:14" x14ac:dyDescent="0.25">
      <c r="A19" s="12">
        <v>2020</v>
      </c>
      <c r="B19" s="7">
        <v>44105</v>
      </c>
      <c r="C19" s="3">
        <v>44135</v>
      </c>
      <c r="D19" s="12" t="s">
        <v>46</v>
      </c>
      <c r="E19" s="12" t="s">
        <v>81</v>
      </c>
      <c r="F19" s="3">
        <v>42494</v>
      </c>
      <c r="G19" s="3">
        <v>43202</v>
      </c>
      <c r="H19" s="9" t="s">
        <v>95</v>
      </c>
      <c r="I19" s="13" t="s">
        <v>100</v>
      </c>
      <c r="J19" s="3">
        <v>44138</v>
      </c>
      <c r="K19" s="3">
        <v>44138</v>
      </c>
      <c r="L19" s="13" t="s">
        <v>75</v>
      </c>
    </row>
    <row r="20" spans="1:14" x14ac:dyDescent="0.25">
      <c r="A20" s="12">
        <v>2020</v>
      </c>
      <c r="B20" s="7">
        <v>44105</v>
      </c>
      <c r="C20" s="3">
        <v>44135</v>
      </c>
      <c r="D20" s="12" t="s">
        <v>43</v>
      </c>
      <c r="E20" s="12" t="s">
        <v>82</v>
      </c>
      <c r="F20" s="14" t="s">
        <v>83</v>
      </c>
      <c r="G20" s="3">
        <v>44056</v>
      </c>
      <c r="H20" s="9" t="s">
        <v>96</v>
      </c>
      <c r="I20" s="13" t="s">
        <v>100</v>
      </c>
      <c r="J20" s="3">
        <v>44138</v>
      </c>
      <c r="K20" s="3">
        <v>44138</v>
      </c>
      <c r="L20" s="13" t="s">
        <v>75</v>
      </c>
    </row>
    <row r="21" spans="1:14" x14ac:dyDescent="0.25">
      <c r="A21" s="12">
        <v>2020</v>
      </c>
      <c r="B21" s="7">
        <v>44105</v>
      </c>
      <c r="C21" s="3">
        <v>44135</v>
      </c>
      <c r="D21" s="12" t="s">
        <v>43</v>
      </c>
      <c r="E21" s="12" t="s">
        <v>84</v>
      </c>
      <c r="F21" s="3">
        <v>39813</v>
      </c>
      <c r="G21" s="3">
        <v>43130</v>
      </c>
      <c r="H21" s="9" t="s">
        <v>97</v>
      </c>
      <c r="I21" s="13" t="s">
        <v>101</v>
      </c>
      <c r="J21" s="3">
        <v>44138</v>
      </c>
      <c r="K21" s="3">
        <v>44138</v>
      </c>
      <c r="L21" s="13" t="s">
        <v>75</v>
      </c>
    </row>
    <row r="22" spans="1:14" x14ac:dyDescent="0.25">
      <c r="A22" s="12">
        <v>2020</v>
      </c>
      <c r="B22" s="7">
        <v>44105</v>
      </c>
      <c r="C22" s="3">
        <v>44135</v>
      </c>
      <c r="D22" s="12" t="s">
        <v>45</v>
      </c>
      <c r="E22" s="12" t="s">
        <v>85</v>
      </c>
      <c r="F22" s="3">
        <v>35725</v>
      </c>
      <c r="G22" s="3">
        <v>42028</v>
      </c>
      <c r="H22" s="9" t="s">
        <v>98</v>
      </c>
      <c r="I22" s="13" t="s">
        <v>101</v>
      </c>
      <c r="J22" s="3">
        <v>44138</v>
      </c>
      <c r="K22" s="3">
        <v>44138</v>
      </c>
      <c r="L22" s="13" t="s">
        <v>75</v>
      </c>
    </row>
    <row r="23" spans="1:14" x14ac:dyDescent="0.25">
      <c r="A23" s="12">
        <v>2020</v>
      </c>
      <c r="B23" s="7">
        <v>44105</v>
      </c>
      <c r="C23" s="3">
        <v>44135</v>
      </c>
      <c r="D23" s="12" t="s">
        <v>45</v>
      </c>
      <c r="E23" s="12" t="s">
        <v>86</v>
      </c>
      <c r="F23" s="3">
        <v>36706</v>
      </c>
      <c r="G23" s="3">
        <v>43682</v>
      </c>
      <c r="H23" s="9" t="s">
        <v>99</v>
      </c>
      <c r="I23" s="13" t="s">
        <v>101</v>
      </c>
      <c r="J23" s="3">
        <v>44138</v>
      </c>
      <c r="K23" s="3">
        <v>44138</v>
      </c>
      <c r="L23" s="13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 D8:D19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16" r:id="rId15"/>
    <hyperlink ref="H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2018-06-16T16:18:01Z</dcterms:created>
  <dcterms:modified xsi:type="dcterms:W3CDTF">2020-11-03T16:41:59Z</dcterms:modified>
</cp:coreProperties>
</file>