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10" windowWidth="19575" windowHeight="68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<sst xmlns="http://schemas.openxmlformats.org/spreadsheetml/2006/main" count="122" uniqueCount="92">
  <si>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</si>
  <si>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</si>
  <si>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</si>
  <si>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</si>
  <si>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</si>
  <si>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</si>
  <si>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</si>
  <si>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</si>
  <si>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</si>
  <si>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</si>
  <si>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</si>
  <si>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</si>
  <si>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</si>
  <si>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</si>
  <si>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</si>
  <si>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</si>
  <si>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</si>
  <si>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</si>
  <si>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</si>
  <si>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</si>
  <si>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</si>
  <si>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</si>
  <si>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</si>
  <si>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</si>
  <si>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</si>
  <si>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</si>
  <si>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</si>
  <si>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</si>
  <si>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</si>
  <si>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</si>
  <si>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</si>
  <si>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</si>
  <si>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</si>
  <si>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</si>
  <si>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</si>
  <si>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</si>
  <si>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</si>
  <si>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</si>
  <si>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</si>
  <si>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</si>
  <si>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</si>
  <si>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</si>
  <si>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</si>
  <si>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</si>
  <si>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</si>
  <si>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</si>
  <si>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</si>
  <si>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</si>
  <si>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</si>
  <si>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</si>
  <si>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</si>
  <si>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</si>
  <si>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</si>
  <si>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</si>
  <si>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</si>
  <si>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</si>
  <si>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</si>
  <si>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</si>
  <si>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</si>
  <si>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</si>
  <si>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</si>
  <si>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</si>
  <si>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</si>
  <si>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</si>
  <si>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</si>
  <si>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</si>
  <si>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</si>
  <si>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</si>
  <si>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</si>
  <si>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</si>
  <si>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</si>
  <si>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</si>
  <si>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</si>
  <si>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</si>
  <si>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</si>
  <si>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</si>
  <si>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</si>
  <si>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</si>
  <si>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Financiera y de Cumplimiento</t>
  </si>
  <si>
    <t>AEFMOD-12-DIF-2019</t>
  </si>
  <si>
    <t>Auditoría Superior del Estado de San Luis Potosí</t>
  </si>
  <si>
    <t>01 de enero al 31 de diciembre del 2019</t>
  </si>
  <si>
    <t>SMDIF/090/2020</t>
  </si>
  <si>
    <t>Fiscalizar la gestión financiera de los Recursos de Ingresos por Transferencias y Donativos, de conformidad con lo establecido en las disposiciones normativas aplicables.</t>
  </si>
  <si>
    <t>Recursos de Ingresos por Transferencias y Donativos</t>
  </si>
  <si>
    <t>Artículo 116, fracción II, párrafo sexto, de la Constitución Política de los Estados Unidos Mexicanos, en materia de revisión y fiscalización; y en apego a los artículos 53 y 54 de la Constitución Política del Estado Libre y Soberano de San Luis Potosí; así como los artículos 1, 2, 3, 4, fracciones I, II, VIII, IX, X y XV; 6, 15, 16 fracciones I, VI, VII, VIII, XII, XXVI; 18 y 22 de la Ley de Fiscalización y Rendición de Cuentas del Estado de San Luis Potosí, en los cuales se establece que corresponde al Congreso del Estado, a través de la Auditoría Superior del Estado, la revisión de las Cuentas Públicas de los Poderes del Estado y demás entes auditables.</t>
  </si>
  <si>
    <t>https://www.aseslp.gob.mx/PaginaWebDocs/Fiscalizacion/InformesDeAuditoria/InformesAuditoria/2019/Individuales2019/DIF/DIFSANTACATARINA2019.pdf</t>
  </si>
  <si>
    <t xml:space="preserve">Se determinaron 19 resultados con observación, de los cuales 1 fueron solventados por la entidad fiscalizada antes de la integración de este informe. Los 18 restantes generaron las acciones siguientes: 15 Promoción de Responsabilidad Administrativa Sancionatoria, 1 Promoción del Ejercicio de la Facultad de Comprobación Fiscal, 3 Recomendación. El monto del pliego de observaciones es por un importe de $ 0.00 El monto de solicitud de aclaración es por un importe de $ 0.00 Total de Resarcimiento: $ 0.00
</t>
  </si>
  <si>
    <t xml:space="preserve"> 15 Promoción de Responsabilidad Administrativa Sancionatoria,
1 Promoción del Ejercicio de la Facultad de Comprobación Fiscal, 3 Recomendación.</t>
  </si>
  <si>
    <t>Contraloría</t>
  </si>
  <si>
    <t>https://www.aseslp.gob.mx/PaginaWebDocs/Fiscalizacion/Universo/PAA2020yModificacion1y2.pdf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</si>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</sst>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aseslp.gob.mx/PaginaWebDocs/Fiscalizacion/InformesDeAuditoria/InformesAuditoria/2019/Individuales2019/DIF/DIFSANTACATARINA2019.pdf" TargetMode="External"/><Relationship Id="rId2" Type="http://schemas.openxmlformats.org/officeDocument/2006/relationships/hyperlink" Target="https://www.aseslp.gob.mx/PaginaWebDocs/Fiscalizacion/InformesDeAuditoria/InformesAuditoria/2019/Individuales2019/DIF/DIFSANTACATARINA2019.pdf" TargetMode="External"/><Relationship Id="rId1" Type="http://schemas.openxmlformats.org/officeDocument/2006/relationships/hyperlink" Target="https://www.aseslp.gob.mx/PaginaWebDocs/Fiscalizacion/InformesDeAuditoria/InformesAuditoria/2019/Individuales2019/DIF/DIFSANTACATARINA20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aseslp.gob.mx/PaginaWebDocs/Fiscalizacion/Universo/PAA2020yModificacion1y2.pdf" TargetMode="External"/><Relationship Id="rId4" Type="http://schemas.openxmlformats.org/officeDocument/2006/relationships/hyperlink" Target="https://www.aseslp.gob.mx/PaginaWebDocs/Fiscalizacion/InformesDeAuditoria/InformesAuditoria/2019/Individuales2019/DIF/DIFSANTACATARINA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5">
        <v>44105</v>
      </c>
      <c r="C8" s="5">
        <v>44135</v>
      </c>
      <c r="D8">
        <v>2019</v>
      </c>
      <c r="E8" t="s">
        <v>81</v>
      </c>
      <c r="F8" t="s">
        <v>77</v>
      </c>
      <c r="G8" t="s">
        <v>78</v>
      </c>
      <c r="H8" t="s">
        <v>79</v>
      </c>
      <c r="I8" t="s">
        <v>80</v>
      </c>
      <c r="J8" t="s">
        <v>82</v>
      </c>
      <c r="K8" t="s">
        <v>82</v>
      </c>
      <c r="L8" t="s">
        <v>82</v>
      </c>
      <c r="M8" t="s">
        <v>83</v>
      </c>
      <c r="N8" t="s">
        <v>84</v>
      </c>
      <c r="O8" t="s">
        <v>85</v>
      </c>
      <c r="P8" t="s">
        <v>79</v>
      </c>
      <c r="Q8" s="6" t="s">
        <v>86</v>
      </c>
      <c r="R8" s="7" t="s">
        <v>87</v>
      </c>
      <c r="S8" s="6" t="s">
        <v>86</v>
      </c>
      <c r="T8" s="6" t="s">
        <v>86</v>
      </c>
      <c r="U8" s="7" t="s">
        <v>88</v>
      </c>
      <c r="V8" t="s">
        <v>89</v>
      </c>
      <c r="W8" s="7">
        <v>19</v>
      </c>
      <c r="X8" s="6" t="s">
        <v>86</v>
      </c>
      <c r="Y8">
        <v>0</v>
      </c>
      <c r="Z8" s="6" t="s">
        <v>90</v>
      </c>
      <c r="AA8" t="s">
        <v>89</v>
      </c>
      <c r="AB8" s="5">
        <v>44174</v>
      </c>
      <c r="AC8" s="5">
        <v>44144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2020-11-09T18:52:27Z</dcterms:modified>
</cp:coreProperties>
</file>