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Hoja2" sheetId="2" r:id="rId1"/>
  </sheets>
  <externalReferences>
    <externalReference r:id="rId2"/>
  </externalReferences>
  <definedNames>
    <definedName name="Hidden_13">[1]Hidden_1!$A$1:$A$7</definedName>
    <definedName name="Hidden_28">[1]Hidden_2!$A$1:$A$3</definedName>
    <definedName name="Hidden_322">[1]Hidden_3!$A$1:$A$2</definedName>
  </definedNames>
  <calcPr calcId="122211"/>
</workbook>
</file>

<file path=xl/sharedStrings.xml><?xml version="1.0" encoding="utf-8"?>
<sst xmlns="http://schemas.openxmlformats.org/spreadsheetml/2006/main" count="144" uniqueCount="40">
  <si>
    <t>Licencia</t>
  </si>
  <si>
    <t xml:space="preserve">el otorgamiento del permiso de bebidas con contenido alcoholico y su refrendo anual </t>
  </si>
  <si>
    <t>Articulo 70° de la Ley de hacienda para los municipios del estado de san luis potosi y Articulo 31° de la ley de ingresos del Municipio.</t>
  </si>
  <si>
    <t>comercio municipal</t>
  </si>
  <si>
    <t>Privado</t>
  </si>
  <si>
    <t xml:space="preserve">hotel taninul, s.a. de c.v. </t>
  </si>
  <si>
    <t xml:space="preserve">no aplica </t>
  </si>
  <si>
    <t>hotel, restaurant bar y salon de eventos " taninul "</t>
  </si>
  <si>
    <t>http://www.cegaipslp.org.mx/HV2020Tres.nsf/nombre_de_la_vista/0551EF85F16D5A93862586530058FE8E/$File/HOTEL+TANINUL+S.A.+DE+C.V..pdf</t>
  </si>
  <si>
    <t>http://www.cegaipslp.org.mx/HV2020Tres.nsf/nombre_de_la_vista/383CBBC6CA6092D68625865300594D34/$File/HOTEL+TANINUL+FACTURA.pdf</t>
  </si>
  <si>
    <t>http://www.cegaipslp.org.mx/HV2020Tres.nsf/53B23C2C1D28FE6986258638006BF3E6/$file/Hiperv%C3%ADnculo%20al%20contrato%20plurianual%20modificado,%20en%20su%20caso.docx</t>
  </si>
  <si>
    <t>No</t>
  </si>
  <si>
    <t>http://www.cegaipslp.org.mx/HV2020Tres.nsf/6982E58680F06AF886258638006C1E84/$file/Hiperv%C3%ADnculo%20al%20convenio%20modificatorio,%20si%20as%C3%AD%20corresponde.docx</t>
  </si>
  <si>
    <t xml:space="preserve">no se genero informacion alguna correspondiente al mes de diciembre </t>
  </si>
  <si>
    <t xml:space="preserve">inmobiliaria hvg sa de cv </t>
  </si>
  <si>
    <t xml:space="preserve">hotel y restaurante " villa guerrero " </t>
  </si>
  <si>
    <t>http://www.cegaipslp.org.mx/HV2020Tres.nsf/nombre_de_la_vista/6D75F9DC90D810BD862586540068401B/$File/HOTEL+VILLA+GUERRERO.pdf</t>
  </si>
  <si>
    <t>http://www.cegaipslp.org.mx/HV2020Tres.nsf/nombre_de_la_vista/103C76B25C3F040F86258654006898DC/$File/hotel+villa+guerrero+132329.pdf</t>
  </si>
  <si>
    <t>LICENCIA DE USO DE SUELO</t>
  </si>
  <si>
    <t>ART. 19, II, B</t>
  </si>
  <si>
    <t>OBRAS PUBLICAS</t>
  </si>
  <si>
    <t>JUANA</t>
  </si>
  <si>
    <t>CRUZ</t>
  </si>
  <si>
    <t>ORTIZ</t>
  </si>
  <si>
    <t>PINGOL, SA. DE CV.</t>
  </si>
  <si>
    <t>NO SE GENERA</t>
  </si>
  <si>
    <t>http://www.cegaipslp.org.mx/HV2020Tres.nsf/nombre_de_la_vista/FCF71CCF156792E9862586540060E07F/$File/US+2061.pdf</t>
  </si>
  <si>
    <t>http://www.cegaipslp.org.mx/HV2020Dos.nsf/nombre_de_la_vista/2A3D655B3DDF712986258617006DED6B/$File/Hipervínculo+al+documento+donde+se+desgloce+el+gasto+a+precios+del+año.docx</t>
  </si>
  <si>
    <t>http://www.cegaipslp.org.mx/HV2020Dos.nsf/nombre_de_la_vista/F40C6BAD8CBC532A86258617006E4BD2/$File/hipervinculo+a++no+se+genera+contrato.docx</t>
  </si>
  <si>
    <t>NO</t>
  </si>
  <si>
    <t>http://www.cegaipslp.org.mx/HV2020Dos.nsf/nombre_de_la_vista/873CA7DDA777815686258617006EAED7/$File/hipervinculo+a++no+se+genera+convenio.docx</t>
  </si>
  <si>
    <t>no se genera informacion correspondiente a este mes al contrato plurianual modificado debido que no realizo modificacion alguna a este supuesto durante este mes a reportar</t>
  </si>
  <si>
    <t>HOTEL TANINUL, SA. DE C.V.</t>
  </si>
  <si>
    <t>http://www.cegaipslp.org.mx/HV2020Tres.nsf/nombre_de_la_vista/B3B87F1293BC1C8D8625865400614DC2/$File/US+2069.pdf</t>
  </si>
  <si>
    <t>MANUEL</t>
  </si>
  <si>
    <t>ANTONIO</t>
  </si>
  <si>
    <t>RAMIREZ</t>
  </si>
  <si>
    <t>http://www.cegaipslp.org.mx/HV2020Tres.nsf/nombre_de_la_vista/42028F5B46ECE7F7862586540061752E/$File/US+2070.pdf</t>
  </si>
  <si>
    <t>http://www.cegaipslp.org.mx/HV2020Tres.nsf/nombre_de_la_vista/BDA220711DD5C560862586540061A0FE/$File/US+2082.pdf</t>
  </si>
  <si>
    <t>http://www.cegaipslp.org.mx/HV2020Tres.nsf/nombre_de_la_vista/7BC743F1AA2EBAF6862586540061DB7D/$File/US+2083.pdf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</si>
</sst>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">
    <border>
      <left/>
      <right/>
      <top/>
      <bottom/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14" fontId="0" fillId="0" borderId="0" xfId="0" applyNumberFormat="1"/>
    <xf numFmtId="0" fontId="2" fillId="0" borderId="0" xfId="0" applyFont="1" applyBorder="1" applyAlignment="1"/>
    <xf numFmtId="0" fontId="3" fillId="0" borderId="0" xfId="0" applyFont="1"/>
    <xf numFmtId="0" fontId="3" fillId="0" borderId="0" xfId="0" applyFont="1" applyAlignment="1">
      <alignment wrapText="1"/>
    </xf>
    <xf numFmtId="0" fontId="4" fillId="0" borderId="0" xfId="2"/>
    <xf numFmtId="2" fontId="0" fillId="0" borderId="0" xfId="1" applyNumberFormat="1" applyFont="1"/>
    <xf numFmtId="2" fontId="0" fillId="0" borderId="0" xfId="0" applyNumberFormat="1"/>
    <xf numFmtId="0" fontId="0" fillId="0" borderId="0" xfId="0" applyFill="1" applyBorder="1"/>
    <xf numFmtId="0" fontId="5" fillId="0" borderId="0" xfId="0" applyFont="1" applyAlignment="1">
      <alignment horizontal="justify" vertical="center"/>
    </xf>
    <xf numFmtId="0" fontId="1" fillId="0" borderId="0" xfId="2" applyFont="1"/>
    <xf numFmtId="0" fontId="0" fillId="0" borderId="0" xfId="0" applyFill="1" applyBorder="1" applyAlignment="1">
      <alignment horizontal="left"/>
    </xf>
    <xf numFmtId="0" fontId="0" fillId="2" borderId="0" xfId="0" applyFill="1"/>
    <xf numFmtId="0" fontId="0" fillId="2" borderId="0" xfId="0" applyFill="1" applyBorder="1"/>
    <xf numFmtId="14" fontId="0" fillId="2" borderId="0" xfId="0" applyNumberFormat="1" applyFill="1"/>
    <xf numFmtId="0" fontId="4" fillId="0" borderId="0" xfId="2" applyAlignment="1" applyProtection="1"/>
    <xf numFmtId="43" fontId="0" fillId="0" borderId="0" xfId="1" applyNumberFormat="1" applyFont="1" applyFill="1" applyBorder="1" applyAlignment="1">
      <alignment horizontal="right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16</xdr:col>
      <xdr:colOff>0</xdr:colOff>
      <xdr:row>5</xdr:row>
      <xdr:rowOff>0</xdr:rowOff>
    </xdr:from>
    <xdr:ext cx="9525" cy="9525"/>
    <xdr:pic>
      <xdr:nvPicPr>
        <xdr:cNvPr id="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172700" y="10382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5</xdr:row>
      <xdr:rowOff>0</xdr:rowOff>
    </xdr:from>
    <xdr:ext cx="9525" cy="9525"/>
    <xdr:pic>
      <xdr:nvPicPr>
        <xdr:cNvPr id="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172700" y="10382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5</xdr:row>
      <xdr:rowOff>0</xdr:rowOff>
    </xdr:from>
    <xdr:ext cx="9525" cy="9525"/>
    <xdr:pic>
      <xdr:nvPicPr>
        <xdr:cNvPr id="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172700" y="10382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5</xdr:row>
      <xdr:rowOff>0</xdr:rowOff>
    </xdr:from>
    <xdr:ext cx="9525" cy="9525"/>
    <xdr:pic>
      <xdr:nvPicPr>
        <xdr:cNvPr id="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172700" y="10382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5</xdr:row>
      <xdr:rowOff>0</xdr:rowOff>
    </xdr:from>
    <xdr:ext cx="9525" cy="9525"/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172700" y="10382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5</xdr:row>
      <xdr:rowOff>0</xdr:rowOff>
    </xdr:from>
    <xdr:ext cx="9525" cy="9525"/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172700" y="10382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5</xdr:row>
      <xdr:rowOff>0</xdr:rowOff>
    </xdr:from>
    <xdr:ext cx="9525" cy="9525"/>
    <xdr:pic>
      <xdr:nvPicPr>
        <xdr:cNvPr id="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172700" y="10382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5</xdr:row>
      <xdr:rowOff>0</xdr:rowOff>
    </xdr:from>
    <xdr:ext cx="9525" cy="9525"/>
    <xdr:pic>
      <xdr:nvPicPr>
        <xdr:cNvPr id="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172700" y="103822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16</xdr:col>
      <xdr:colOff>0</xdr:colOff>
      <xdr:row>5</xdr:row>
      <xdr:rowOff>0</xdr:rowOff>
    </xdr:from>
    <xdr:ext cx="9525" cy="9525"/>
    <xdr:pic>
      <xdr:nvPicPr>
        <xdr:cNvPr id="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172700" y="1038225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DICIEMBRE%20TRANSPARENCIA\COMERCIO\LTAIPSLP84XXXIII%20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873CA7DDA777815686258617006EAED7/$File/hipervinculo+a++no+se+genera+convenio.docx" TargetMode="External"/><Relationship Id="rId13" Type="http://schemas.openxmlformats.org/officeDocument/2006/relationships/hyperlink" Target="http://www.cegaipslp.org.mx/HV2020Dos.nsf/nombre_de_la_vista/2A3D655B3DDF712986258617006DED6B/$File/Hiperv&#237;nculo+al+documento+donde+se+desgloce+el+gasto+a+precios+del+a&#241;o.docx" TargetMode="External"/><Relationship Id="rId18" Type="http://schemas.openxmlformats.org/officeDocument/2006/relationships/hyperlink" Target="http://www.cegaipslp.org.mx/HV2020Tres.nsf/nombre_de_la_vista/FCF71CCF156792E9862586540060E07F/$File/US+2061.pdf" TargetMode="External"/><Relationship Id="rId3" Type="http://schemas.openxmlformats.org/officeDocument/2006/relationships/hyperlink" Target="http://www.cegaipslp.org.mx/HV2020Dos.nsf/nombre_de_la_vista/2A3D655B3DDF712986258617006DED6B/$File/Hiperv&#237;nculo+al+documento+donde+se+desgloce+el+gasto+a+precios+del+a&#241;o.docx" TargetMode="External"/><Relationship Id="rId21" Type="http://schemas.openxmlformats.org/officeDocument/2006/relationships/hyperlink" Target="http://www.cegaipslp.org.mx/HV2020Tres.nsf/nombre_de_la_vista/BDA220711DD5C560862586540061A0FE/$File/US+2082.pdf" TargetMode="External"/><Relationship Id="rId7" Type="http://schemas.openxmlformats.org/officeDocument/2006/relationships/hyperlink" Target="http://www.cegaipslp.org.mx/HV2020Dos.nsf/nombre_de_la_vista/873CA7DDA777815686258617006EAED7/$File/hipervinculo+a++no+se+genera+convenio.docx" TargetMode="External"/><Relationship Id="rId12" Type="http://schemas.openxmlformats.org/officeDocument/2006/relationships/hyperlink" Target="http://www.cegaipslp.org.mx/HV2020Dos.nsf/nombre_de_la_vista/2A3D655B3DDF712986258617006DED6B/$File/Hiperv&#237;nculo+al+documento+donde+se+desgloce+el+gasto+a+precios+del+a&#241;o.docx" TargetMode="External"/><Relationship Id="rId17" Type="http://schemas.openxmlformats.org/officeDocument/2006/relationships/hyperlink" Target="http://www.cegaipslp.org.mx/HV2020Dos.nsf/nombre_de_la_vista/873CA7DDA777815686258617006EAED7/$File/hipervinculo+a++no+se+genera+convenio.docx" TargetMode="External"/><Relationship Id="rId2" Type="http://schemas.openxmlformats.org/officeDocument/2006/relationships/hyperlink" Target="http://www.cegaipslp.org.mx/HV2020Dos.nsf/nombre_de_la_vista/2A3D655B3DDF712986258617006DED6B/$File/Hiperv&#237;nculo+al+documento+donde+se+desgloce+el+gasto+a+precios+del+a&#241;o.docx" TargetMode="External"/><Relationship Id="rId16" Type="http://schemas.openxmlformats.org/officeDocument/2006/relationships/hyperlink" Target="http://www.cegaipslp.org.mx/HV2020Dos.nsf/nombre_de_la_vista/873CA7DDA777815686258617006EAED7/$File/hipervinculo+a++no+se+genera+convenio.docx" TargetMode="External"/><Relationship Id="rId20" Type="http://schemas.openxmlformats.org/officeDocument/2006/relationships/hyperlink" Target="http://www.cegaipslp.org.mx/HV2020Tres.nsf/nombre_de_la_vista/42028F5B46ECE7F7862586540061752E/$File/US+2070.pdf" TargetMode="External"/><Relationship Id="rId1" Type="http://schemas.openxmlformats.org/officeDocument/2006/relationships/hyperlink" Target="http://www.cegaipslp.org.mx/HV2020Tres.nsf/nombre_de_la_vista/6D75F9DC90D810BD862586540068401B/$File/HOTEL+VILLA+GUERRERO.pdf" TargetMode="External"/><Relationship Id="rId6" Type="http://schemas.openxmlformats.org/officeDocument/2006/relationships/hyperlink" Target="http://www.cegaipslp.org.mx/HV2020Dos.nsf/nombre_de_la_vista/F40C6BAD8CBC532A86258617006E4BD2/$File/hipervinculo+a++no+se+genera+contrato.docx" TargetMode="External"/><Relationship Id="rId11" Type="http://schemas.openxmlformats.org/officeDocument/2006/relationships/hyperlink" Target="http://www.cegaipslp.org.mx/HV2020Dos.nsf/nombre_de_la_vista/2A3D655B3DDF712986258617006DED6B/$File/Hiperv&#237;nculo+al+documento+donde+se+desgloce+el+gasto+a+precios+del+a&#241;o.docx" TargetMode="External"/><Relationship Id="rId24" Type="http://schemas.openxmlformats.org/officeDocument/2006/relationships/drawing" Target="../drawings/drawing1.xml"/><Relationship Id="rId5" Type="http://schemas.openxmlformats.org/officeDocument/2006/relationships/hyperlink" Target="http://www.cegaipslp.org.mx/HV2020Dos.nsf/nombre_de_la_vista/F40C6BAD8CBC532A86258617006E4BD2/$File/hipervinculo+a++no+se+genera+contrato.docx" TargetMode="External"/><Relationship Id="rId15" Type="http://schemas.openxmlformats.org/officeDocument/2006/relationships/hyperlink" Target="http://www.cegaipslp.org.mx/HV2020Dos.nsf/nombre_de_la_vista/F40C6BAD8CBC532A86258617006E4BD2/$File/hipervinculo+a++no+se+genera+contrato.docx" TargetMode="External"/><Relationship Id="rId23" Type="http://schemas.openxmlformats.org/officeDocument/2006/relationships/hyperlink" Target="http://www.cegaipslp.org.mx/HV2020Tres.nsf/nombre_de_la_vista/6D75F9DC90D810BD862586540068401B/$File/HOTEL+VILLA+GUERRERO.pdf" TargetMode="External"/><Relationship Id="rId10" Type="http://schemas.openxmlformats.org/officeDocument/2006/relationships/hyperlink" Target="http://www.cegaipslp.org.mx/HV2020Dos.nsf/nombre_de_la_vista/2A3D655B3DDF712986258617006DED6B/$File/Hiperv&#237;nculo+al+documento+donde+se+desgloce+el+gasto+a+precios+del+a&#241;o.docx" TargetMode="External"/><Relationship Id="rId19" Type="http://schemas.openxmlformats.org/officeDocument/2006/relationships/hyperlink" Target="http://www.cegaipslp.org.mx/HV2020Tres.nsf/nombre_de_la_vista/B3B87F1293BC1C8D8625865400614DC2/$File/US+2069.pdf" TargetMode="External"/><Relationship Id="rId4" Type="http://schemas.openxmlformats.org/officeDocument/2006/relationships/hyperlink" Target="http://www.cegaipslp.org.mx/HV2020Dos.nsf/nombre_de_la_vista/2A3D655B3DDF712986258617006DED6B/$File/Hiperv&#237;nculo+al+documento+donde+se+desgloce+el+gasto+a+precios+del+a&#241;o.docx" TargetMode="External"/><Relationship Id="rId9" Type="http://schemas.openxmlformats.org/officeDocument/2006/relationships/hyperlink" Target="http://www.cegaipslp.org.mx/HV2020Dos.nsf/nombre_de_la_vista/873CA7DDA777815686258617006EAED7/$File/hipervinculo+a++no+se+genera+convenio.docx" TargetMode="External"/><Relationship Id="rId14" Type="http://schemas.openxmlformats.org/officeDocument/2006/relationships/hyperlink" Target="http://www.cegaipslp.org.mx/HV2020Dos.nsf/nombre_de_la_vista/F40C6BAD8CBC532A86258617006E4BD2/$File/hipervinculo+a++no+se+genera+contrato.docx" TargetMode="External"/><Relationship Id="rId22" Type="http://schemas.openxmlformats.org/officeDocument/2006/relationships/hyperlink" Target="http://www.cegaipslp.org.mx/HV2020Tres.nsf/nombre_de_la_vista/7BC743F1AA2EBAF6862586540061DB7D/$File/US+208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workbookViewId="0">
      <selection activeCell="A8" sqref="A8:XFD9"/>
    </sheetView>
  </sheetViews>
  <sheetFormatPr baseColWidth="10" defaultRowHeight="15" x14ac:dyDescent="0.25"/>
  <sheetData>
    <row r="1" spans="1:28" ht="18.75" customHeight="1" x14ac:dyDescent="0.25">
      <c r="A1">
        <v>2020</v>
      </c>
      <c r="B1" s="1">
        <v>44166</v>
      </c>
      <c r="C1" s="1">
        <v>44196</v>
      </c>
      <c r="D1" t="s">
        <v>0</v>
      </c>
      <c r="E1">
        <v>93</v>
      </c>
      <c r="F1" t="s">
        <v>1</v>
      </c>
      <c r="G1" t="s">
        <v>2</v>
      </c>
      <c r="H1" t="s">
        <v>3</v>
      </c>
      <c r="I1" t="s">
        <v>4</v>
      </c>
      <c r="J1" s="2" t="s">
        <v>5</v>
      </c>
      <c r="K1" s="3" t="s">
        <v>6</v>
      </c>
      <c r="L1" s="3" t="s">
        <v>6</v>
      </c>
      <c r="M1" s="4" t="s">
        <v>7</v>
      </c>
      <c r="N1" s="1">
        <v>44175</v>
      </c>
      <c r="O1" s="1">
        <v>44196</v>
      </c>
      <c r="P1" t="s">
        <v>2</v>
      </c>
      <c r="Q1" s="5" t="s">
        <v>8</v>
      </c>
      <c r="R1" s="6">
        <v>17376</v>
      </c>
      <c r="S1" s="7">
        <v>17376</v>
      </c>
      <c r="T1" s="5" t="s">
        <v>9</v>
      </c>
      <c r="U1" s="5" t="s">
        <v>9</v>
      </c>
      <c r="V1" s="5" t="s">
        <v>10</v>
      </c>
      <c r="W1" t="s">
        <v>11</v>
      </c>
      <c r="X1" s="5" t="s">
        <v>12</v>
      </c>
      <c r="Y1" t="s">
        <v>3</v>
      </c>
      <c r="Z1" s="1">
        <v>44201</v>
      </c>
      <c r="AA1" s="1">
        <v>44201</v>
      </c>
      <c r="AB1" t="s">
        <v>13</v>
      </c>
    </row>
    <row r="2" spans="1:28" ht="18" customHeight="1" x14ac:dyDescent="0.25">
      <c r="A2">
        <v>2020</v>
      </c>
      <c r="B2" s="1">
        <v>44166</v>
      </c>
      <c r="C2" s="1">
        <v>44196</v>
      </c>
      <c r="D2" t="s">
        <v>0</v>
      </c>
      <c r="E2">
        <v>514</v>
      </c>
      <c r="F2" s="8" t="s">
        <v>1</v>
      </c>
      <c r="G2" s="8" t="s">
        <v>2</v>
      </c>
      <c r="H2" s="8" t="s">
        <v>3</v>
      </c>
      <c r="I2" s="8" t="s">
        <v>4</v>
      </c>
      <c r="J2" s="2" t="s">
        <v>14</v>
      </c>
      <c r="K2" s="3" t="s">
        <v>6</v>
      </c>
      <c r="L2" s="3" t="s">
        <v>6</v>
      </c>
      <c r="M2" s="4" t="s">
        <v>15</v>
      </c>
      <c r="N2" s="1">
        <v>44194</v>
      </c>
      <c r="O2" s="1">
        <v>44196</v>
      </c>
      <c r="P2" s="9" t="s">
        <v>2</v>
      </c>
      <c r="Q2" s="5" t="s">
        <v>16</v>
      </c>
      <c r="R2" s="6">
        <v>23620.5</v>
      </c>
      <c r="S2" s="7">
        <v>23620.5</v>
      </c>
      <c r="T2" s="5" t="s">
        <v>17</v>
      </c>
      <c r="U2" s="5" t="s">
        <v>17</v>
      </c>
      <c r="V2" s="5" t="s">
        <v>10</v>
      </c>
      <c r="W2" s="10" t="s">
        <v>11</v>
      </c>
      <c r="X2" s="5" t="s">
        <v>12</v>
      </c>
      <c r="Y2" t="s">
        <v>3</v>
      </c>
      <c r="Z2" s="1">
        <v>44201</v>
      </c>
      <c r="AA2" s="1">
        <v>44201</v>
      </c>
      <c r="AB2" t="s">
        <v>13</v>
      </c>
    </row>
    <row r="3" spans="1:28" x14ac:dyDescent="0.25">
      <c r="A3" s="8">
        <v>2020</v>
      </c>
      <c r="B3" s="1">
        <v>44166</v>
      </c>
      <c r="C3" s="1">
        <v>44196</v>
      </c>
      <c r="D3" t="s">
        <v>0</v>
      </c>
      <c r="E3" s="11">
        <v>2061</v>
      </c>
      <c r="F3" s="8" t="s">
        <v>18</v>
      </c>
      <c r="G3" s="8" t="s">
        <v>19</v>
      </c>
      <c r="H3" s="8" t="s">
        <v>20</v>
      </c>
      <c r="I3" t="s">
        <v>4</v>
      </c>
      <c r="J3" s="12" t="s">
        <v>21</v>
      </c>
      <c r="K3" s="12" t="s">
        <v>22</v>
      </c>
      <c r="L3" s="12" t="s">
        <v>23</v>
      </c>
      <c r="M3" s="13" t="s">
        <v>24</v>
      </c>
      <c r="N3" s="14">
        <v>44075</v>
      </c>
      <c r="O3" s="14">
        <v>44440</v>
      </c>
      <c r="P3" s="8" t="s">
        <v>25</v>
      </c>
      <c r="Q3" s="15" t="s">
        <v>26</v>
      </c>
      <c r="R3" s="16">
        <v>86.88</v>
      </c>
      <c r="S3" s="16">
        <v>86.88</v>
      </c>
      <c r="T3" s="15" t="s">
        <v>27</v>
      </c>
      <c r="U3" s="15" t="s">
        <v>27</v>
      </c>
      <c r="V3" s="15" t="s">
        <v>28</v>
      </c>
      <c r="W3" s="8" t="s">
        <v>29</v>
      </c>
      <c r="X3" s="15" t="s">
        <v>30</v>
      </c>
      <c r="Y3" t="s">
        <v>20</v>
      </c>
      <c r="Z3" s="1">
        <v>44206</v>
      </c>
      <c r="AA3" s="1">
        <v>44206</v>
      </c>
      <c r="AB3" t="s">
        <v>31</v>
      </c>
    </row>
    <row r="4" spans="1:28" x14ac:dyDescent="0.25">
      <c r="A4" s="8">
        <v>2020</v>
      </c>
      <c r="B4" s="1">
        <v>44166</v>
      </c>
      <c r="C4" s="1">
        <v>44196</v>
      </c>
      <c r="D4" s="8" t="s">
        <v>0</v>
      </c>
      <c r="E4" s="11">
        <v>2069</v>
      </c>
      <c r="F4" s="8" t="s">
        <v>18</v>
      </c>
      <c r="G4" s="8" t="s">
        <v>19</v>
      </c>
      <c r="H4" s="8" t="s">
        <v>20</v>
      </c>
      <c r="I4" t="s">
        <v>4</v>
      </c>
      <c r="J4" s="8" t="s">
        <v>32</v>
      </c>
      <c r="K4" s="8" t="s">
        <v>25</v>
      </c>
      <c r="L4" s="8" t="s">
        <v>25</v>
      </c>
      <c r="M4" s="12" t="s">
        <v>25</v>
      </c>
      <c r="N4" s="14">
        <v>44075</v>
      </c>
      <c r="O4" s="14">
        <v>44440</v>
      </c>
      <c r="P4" s="8" t="s">
        <v>25</v>
      </c>
      <c r="Q4" s="15" t="s">
        <v>33</v>
      </c>
      <c r="R4" s="16">
        <v>86.88</v>
      </c>
      <c r="S4" s="16">
        <v>86.88</v>
      </c>
      <c r="T4" s="15" t="s">
        <v>27</v>
      </c>
      <c r="U4" s="15" t="s">
        <v>27</v>
      </c>
      <c r="V4" s="15" t="s">
        <v>28</v>
      </c>
      <c r="W4" s="8" t="s">
        <v>29</v>
      </c>
      <c r="X4" s="15" t="s">
        <v>30</v>
      </c>
      <c r="Y4" t="s">
        <v>20</v>
      </c>
      <c r="Z4" s="1">
        <v>44206</v>
      </c>
      <c r="AA4" s="1">
        <v>44206</v>
      </c>
      <c r="AB4" t="s">
        <v>31</v>
      </c>
    </row>
    <row r="5" spans="1:28" x14ac:dyDescent="0.25">
      <c r="A5" s="8">
        <v>2020</v>
      </c>
      <c r="B5" s="1">
        <v>44166</v>
      </c>
      <c r="C5" s="1">
        <v>44196</v>
      </c>
      <c r="D5" s="8" t="s">
        <v>0</v>
      </c>
      <c r="E5" s="11">
        <v>2070</v>
      </c>
      <c r="F5" s="8" t="s">
        <v>18</v>
      </c>
      <c r="G5" s="8" t="s">
        <v>19</v>
      </c>
      <c r="H5" s="8" t="s">
        <v>20</v>
      </c>
      <c r="I5" t="s">
        <v>4</v>
      </c>
      <c r="J5" s="12" t="s">
        <v>34</v>
      </c>
      <c r="K5" s="12" t="s">
        <v>35</v>
      </c>
      <c r="L5" s="12" t="s">
        <v>36</v>
      </c>
      <c r="M5" s="13" t="s">
        <v>25</v>
      </c>
      <c r="N5" s="14">
        <v>44076</v>
      </c>
      <c r="O5" s="14">
        <v>44441</v>
      </c>
      <c r="P5" s="8" t="s">
        <v>25</v>
      </c>
      <c r="Q5" s="15" t="s">
        <v>37</v>
      </c>
      <c r="R5" s="16">
        <v>1737.6</v>
      </c>
      <c r="S5" s="16">
        <v>1737.6</v>
      </c>
      <c r="T5" s="15" t="s">
        <v>27</v>
      </c>
      <c r="U5" s="15" t="s">
        <v>27</v>
      </c>
      <c r="V5" s="15" t="s">
        <v>28</v>
      </c>
      <c r="W5" s="8" t="s">
        <v>29</v>
      </c>
      <c r="X5" s="15" t="s">
        <v>30</v>
      </c>
      <c r="Y5" t="s">
        <v>20</v>
      </c>
      <c r="Z5" s="1">
        <v>44206</v>
      </c>
      <c r="AA5" s="1">
        <v>44206</v>
      </c>
      <c r="AB5" t="s">
        <v>31</v>
      </c>
    </row>
    <row r="6" spans="1:28" x14ac:dyDescent="0.25">
      <c r="A6" s="8">
        <v>2020</v>
      </c>
      <c r="B6" s="1">
        <v>44166</v>
      </c>
      <c r="C6" s="1">
        <v>44196</v>
      </c>
      <c r="D6" s="8" t="s">
        <v>0</v>
      </c>
      <c r="E6" s="11">
        <v>2082</v>
      </c>
      <c r="Q6" s="15" t="s">
        <v>38</v>
      </c>
      <c r="R6" s="16">
        <v>86.88</v>
      </c>
      <c r="S6" s="16">
        <v>86.88</v>
      </c>
      <c r="T6" s="15" t="s">
        <v>27</v>
      </c>
      <c r="U6" s="15" t="s">
        <v>27</v>
      </c>
      <c r="V6" s="15" t="s">
        <v>28</v>
      </c>
      <c r="W6" s="8" t="s">
        <v>29</v>
      </c>
      <c r="X6" s="15" t="s">
        <v>30</v>
      </c>
      <c r="Y6" t="s">
        <v>20</v>
      </c>
      <c r="Z6" s="1">
        <v>44206</v>
      </c>
      <c r="AA6" s="1">
        <v>44206</v>
      </c>
      <c r="AB6" t="s">
        <v>31</v>
      </c>
    </row>
    <row r="7" spans="1:28" x14ac:dyDescent="0.25">
      <c r="A7" s="8">
        <v>2020</v>
      </c>
      <c r="B7" s="1">
        <v>44166</v>
      </c>
      <c r="C7" s="1">
        <v>44196</v>
      </c>
      <c r="D7" s="8" t="s">
        <v>0</v>
      </c>
      <c r="E7" s="11">
        <v>2083</v>
      </c>
      <c r="Q7" s="15" t="s">
        <v>39</v>
      </c>
      <c r="R7" s="16">
        <v>86.88</v>
      </c>
      <c r="S7" s="16">
        <v>86.88</v>
      </c>
      <c r="T7" s="15" t="s">
        <v>27</v>
      </c>
      <c r="U7" s="15" t="s">
        <v>27</v>
      </c>
      <c r="V7" s="15" t="s">
        <v>28</v>
      </c>
      <c r="W7" s="8" t="s">
        <v>29</v>
      </c>
      <c r="X7" s="15" t="s">
        <v>30</v>
      </c>
      <c r="Y7" t="s">
        <v>20</v>
      </c>
      <c r="Z7" s="1">
        <v>44206</v>
      </c>
      <c r="AA7" s="1">
        <v>44206</v>
      </c>
      <c r="AB7" t="s">
        <v>31</v>
      </c>
    </row>
    <row r="8" spans="1:28" ht="18.75" customHeight="1" x14ac:dyDescent="0.25">
      <c r="A8">
        <v>2020</v>
      </c>
      <c r="B8" s="1">
        <v>44166</v>
      </c>
      <c r="C8" s="1">
        <v>44196</v>
      </c>
      <c r="D8" t="s">
        <v>0</v>
      </c>
      <c r="E8">
        <v>93</v>
      </c>
      <c r="F8" t="s">
        <v>1</v>
      </c>
      <c r="G8" t="s">
        <v>2</v>
      </c>
      <c r="H8" t="s">
        <v>3</v>
      </c>
      <c r="I8" t="s">
        <v>4</v>
      </c>
      <c r="J8" s="2" t="s">
        <v>5</v>
      </c>
      <c r="K8" s="3" t="s">
        <v>6</v>
      </c>
      <c r="L8" s="3" t="s">
        <v>6</v>
      </c>
      <c r="M8" s="4" t="s">
        <v>7</v>
      </c>
      <c r="N8" s="1">
        <v>44175</v>
      </c>
      <c r="O8" s="1">
        <v>44196</v>
      </c>
      <c r="P8" t="s">
        <v>2</v>
      </c>
      <c r="Q8" s="5" t="s">
        <v>8</v>
      </c>
      <c r="R8" s="6">
        <v>17376</v>
      </c>
      <c r="S8" s="7">
        <v>17376</v>
      </c>
      <c r="T8" s="5" t="s">
        <v>9</v>
      </c>
      <c r="U8" s="5" t="s">
        <v>9</v>
      </c>
      <c r="V8" s="5" t="s">
        <v>10</v>
      </c>
      <c r="W8" t="s">
        <v>11</v>
      </c>
      <c r="X8" s="5" t="s">
        <v>12</v>
      </c>
      <c r="Y8" t="s">
        <v>3</v>
      </c>
      <c r="Z8" s="1">
        <v>44201</v>
      </c>
      <c r="AA8" s="1">
        <v>44201</v>
      </c>
      <c r="AB8" t="s">
        <v>13</v>
      </c>
    </row>
    <row r="9" spans="1:28" ht="18" customHeight="1" x14ac:dyDescent="0.25">
      <c r="A9">
        <v>2020</v>
      </c>
      <c r="B9" s="1">
        <v>44166</v>
      </c>
      <c r="C9" s="1">
        <v>44196</v>
      </c>
      <c r="D9" t="s">
        <v>0</v>
      </c>
      <c r="E9">
        <v>514</v>
      </c>
      <c r="F9" s="8" t="s">
        <v>1</v>
      </c>
      <c r="G9" s="8" t="s">
        <v>2</v>
      </c>
      <c r="H9" s="8" t="s">
        <v>3</v>
      </c>
      <c r="I9" s="8" t="s">
        <v>4</v>
      </c>
      <c r="J9" s="2" t="s">
        <v>14</v>
      </c>
      <c r="K9" s="3" t="s">
        <v>6</v>
      </c>
      <c r="L9" s="3" t="s">
        <v>6</v>
      </c>
      <c r="M9" s="4" t="s">
        <v>15</v>
      </c>
      <c r="N9" s="1">
        <v>44194</v>
      </c>
      <c r="O9" s="1">
        <v>44196</v>
      </c>
      <c r="P9" s="9" t="s">
        <v>2</v>
      </c>
      <c r="Q9" s="5" t="s">
        <v>16</v>
      </c>
      <c r="R9" s="6">
        <v>23620.5</v>
      </c>
      <c r="S9" s="7">
        <v>23620.5</v>
      </c>
      <c r="T9" s="5" t="s">
        <v>17</v>
      </c>
      <c r="U9" s="5" t="s">
        <v>17</v>
      </c>
      <c r="V9" s="5" t="s">
        <v>10</v>
      </c>
      <c r="W9" s="10" t="s">
        <v>11</v>
      </c>
      <c r="X9" s="5" t="s">
        <v>12</v>
      </c>
      <c r="Y9" t="s">
        <v>3</v>
      </c>
      <c r="Z9" s="1">
        <v>44201</v>
      </c>
      <c r="AA9" s="1">
        <v>44201</v>
      </c>
      <c r="AB9" t="s">
        <v>13</v>
      </c>
    </row>
  </sheetData>
  <dataValidations count="3">
    <dataValidation type="list" allowBlank="1" showErrorMessage="1" sqref="D1:D9">
      <formula1>Hidden_13</formula1>
    </dataValidation>
    <dataValidation type="list" allowBlank="1" showErrorMessage="1" sqref="I1:I9">
      <formula1>Hidden_28</formula1>
    </dataValidation>
    <dataValidation type="list" allowBlank="1" showErrorMessage="1" sqref="W1:W9">
      <formula1>Hidden_322</formula1>
    </dataValidation>
  </dataValidations>
  <hyperlinks>
    <hyperlink ref="Q2" r:id="rId1"/>
    <hyperlink ref="T3" r:id="rId2"/>
    <hyperlink ref="T4:T5" r:id="rId3" display="http://www.cegaipslp.org.mx/HV2020Dos.nsf/nombre_de_la_vista/2A3D655B3DDF712986258617006DED6B/$File/Hipervínculo+al+documento+donde+se+desgloce+el+gasto+a+precios+del+año.docx"/>
    <hyperlink ref="U3:U5" r:id="rId4" display="http://www.cegaipslp.org.mx/HV2020Dos.nsf/nombre_de_la_vista/2A3D655B3DDF712986258617006DED6B/$File/Hipervínculo+al+documento+donde+se+desgloce+el+gasto+a+precios+del+año.docx"/>
    <hyperlink ref="V3:V5" r:id="rId5" display="hipervinculo+a++no+se+genera+contrato"/>
    <hyperlink ref="V3" r:id="rId6"/>
    <hyperlink ref="X4" r:id="rId7"/>
    <hyperlink ref="X3" r:id="rId8"/>
    <hyperlink ref="X5" r:id="rId9"/>
    <hyperlink ref="T6" r:id="rId10"/>
    <hyperlink ref="T7" r:id="rId11"/>
    <hyperlink ref="U6" r:id="rId12"/>
    <hyperlink ref="U7" r:id="rId13"/>
    <hyperlink ref="V6" r:id="rId14" display="hipervinculo+a++no+se+genera+contrato"/>
    <hyperlink ref="V7" r:id="rId15" display="hipervinculo+a++no+se+genera+contrato"/>
    <hyperlink ref="X6" r:id="rId16"/>
    <hyperlink ref="X7" r:id="rId17"/>
    <hyperlink ref="Q3" r:id="rId18"/>
    <hyperlink ref="Q4" r:id="rId19"/>
    <hyperlink ref="Q5" r:id="rId20"/>
    <hyperlink ref="Q6" r:id="rId21"/>
    <hyperlink ref="Q7" r:id="rId22"/>
    <hyperlink ref="Q9" r:id="rId23"/>
  </hyperlinks>
  <pageMargins left="0.7" right="0.7" top="0.75" bottom="0.75" header="0.3" footer="0.3"/>
  <drawing r:id="rId2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2021-01-21T20:59:17Z</dcterms:modified>
</cp:coreProperties>
</file>