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ENERO\TRANSPARENCIA\XLV AB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<sst xmlns="http://schemas.openxmlformats.org/spreadsheetml/2006/main" count="309" uniqueCount="235">
  <si>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</si>
  <si>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</si>
  <si>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</si>
  <si>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</si>
  <si>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</si>
  <si>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</si>
  <si>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</si>
  <si>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</si>
  <si>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</si>
  <si>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</si>
  <si>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</si>
  <si>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</si>
  <si>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</si>
  <si>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</si>
  <si>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</si>
  <si>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</si>
  <si>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</si>
  <si>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</si>
  <si>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</si>
  <si>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</si>
  <si>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</si>
  <si>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</si>
  <si>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</si>
  <si>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</si>
  <si>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</si>
  <si>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</si>
  <si>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</si>
  <si>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</si>
  <si>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</si>
  <si>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</si>
  <si>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</si>
  <si>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</si>
  <si>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</si>
  <si>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</si>
  <si>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</si>
  <si>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</si>
  <si>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</si>
  <si>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</si>
  <si>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</si>
  <si>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</si>
  <si>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</si>
  <si>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</si>
  <si>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</si>
  <si>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</si>
  <si>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</si>
  <si>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</si>
  <si>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</si>
  <si>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</si>
  <si>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</si>
  <si>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</si>
  <si>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</si>
  <si>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</si>
  <si>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</si>
  <si>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</si>
  <si>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</si>
  <si>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</si>
  <si>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</si>
  <si>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</si>
  <si>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</si>
  <si>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</si>
  <si>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</si>
  <si>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</si>
  <si>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</si>
  <si>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</si>
  <si>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</si>
  <si>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</si>
  <si>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</si>
  <si>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</si>
  <si>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</si>
  <si>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</si>
  <si>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</si>
  <si>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</si>
  <si>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</si>
  <si>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</si>
  <si>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</si>
  <si>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</si>
  <si>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</si>
  <si>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</si>
  <si>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</si>
  <si>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</si>
  <si>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</si>
  <si>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</si>
  <si>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</si>
  <si>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</si>
  <si>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</si>
  <si>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</si>
  <si>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</si>
  <si>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</si>
  <si>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</si>
  <si>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</si>
  <si>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</si>
  <si>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</si>
  <si>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</si>
  <si>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</si>
  <si>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</si>
  <si>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</si>
  <si>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</si>
  <si>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</si>
  <si>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</si>
  <si>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</si>
  <si>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</si>
  <si>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</si>
  <si>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</si>
  <si>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</si>
  <si>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</si>
  <si>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</si>
  <si>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</si>
  <si>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</si>
  <si>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</si>
  <si>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</si>
  <si>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</si>
  <si>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</si>
  <si>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</si>
  <si>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</si>
  <si>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</si>
  <si>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</si>
  <si>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</si>
  <si>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</si>
  <si>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</si>
  <si>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</si>
  <si>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</si>
  <si>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</si>
  <si>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</si>
  <si>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</si>
  <si>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</si>
  <si>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</si>
  <si>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</si>
  <si>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</si>
  <si>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</si>
  <si>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</si>
  <si>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</si>
  <si>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</si>
  <si>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</si>
  <si>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</si>
  <si>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</si>
  <si>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</si>
  <si>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</si>
  <si>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</si>
  <si>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</si>
  <si>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</si>
  <si>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</si>
  <si>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</si>
  <si>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</si>
  <si>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</si>
  <si>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</si>
  <si>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</si>
  <si>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</si>
  <si>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</si>
  <si>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</si>
  <si>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</si>
  <si>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</si>
  <si>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</si>
  <si>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</si>
  <si>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</si>
  <si>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</si>
  <si>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</si>
  <si>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</si>
  <si>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</si>
  <si>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</si>
  <si>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</si>
  <si>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</si>
  <si>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</si>
  <si>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</si>
  <si>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</si>
  <si>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</si>
  <si>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</si>
  <si>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</si>
  <si>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</si>
  <si>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</si>
  <si>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</si>
  <si>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</si>
  <si>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</si>
  <si>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</si>
  <si>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</si>
  <si>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</si>
  <si>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</si>
  <si>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</si>
  <si>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</si>
  <si>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</si>
  <si>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</si>
  <si>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</si>
  <si>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</si>
  <si>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</si>
  <si>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</si>
  <si>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</si>
  <si>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</si>
  <si>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</si>
  <si>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</si>
  <si>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</si>
  <si>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</si>
  <si>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</si>
  <si>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</si>
  <si>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</si>
  <si>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</si>
  <si>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</si>
  <si>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</si>
  <si>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</si>
  <si>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</si>
  <si>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</si>
  <si>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</si>
  <si>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</si>
  <si>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</si>
  <si>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</si>
  <si>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</si>
  <si>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</si>
  <si>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</si>
  <si>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</si>
  <si>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</si>
  <si>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</si>
  <si>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H. Ayuntamiento del municipio de Tamasopo</t>
  </si>
  <si>
    <t>YADIRA</t>
  </si>
  <si>
    <t>MENDEZ</t>
  </si>
  <si>
    <t>RAMIREZ</t>
  </si>
  <si>
    <t>presidenciatamasoposlp@hotmail.com</t>
  </si>
  <si>
    <t>SECREATARIA</t>
  </si>
  <si>
    <t>MIGUEL HIDALGO</t>
  </si>
  <si>
    <t>TAMASOPO</t>
  </si>
  <si>
    <t>8:30-15-30 LUNES-VIERNES</t>
  </si>
  <si>
    <t>COORDINACIÓN DE DESARROLLO SOCIAL MUNICIPAL</t>
  </si>
  <si>
    <t>REHABILITACIÓN DE TECHO FIRME 2DA ETAPA</t>
  </si>
  <si>
    <t>municipales</t>
  </si>
  <si>
    <t>aportacion</t>
  </si>
  <si>
    <t>municipal</t>
  </si>
  <si>
    <t>Ayudas Sociales</t>
  </si>
  <si>
    <t>vivienda</t>
  </si>
  <si>
    <t>SE HACE UN FILTRO DE LAS SOLICITUDES AL PROGRAMA PARA SELECCIONAR A LOS BENEFICIADOS</t>
  </si>
  <si>
    <t>FILTRO</t>
  </si>
  <si>
    <t>Mejorar las condiciones de vivienda de la población del municipio</t>
  </si>
  <si>
    <t>entregar paquetes de laminas por beneficiada</t>
  </si>
  <si>
    <t>http://www.cegaipslp.org.mx/HV2019.nsf/nombre_de_la_vista/A51425F36DB8EF6F86258399005FD553/$File/PROGRAMA.pdf</t>
  </si>
  <si>
    <t>no se genero informa de nota</t>
  </si>
  <si>
    <t>todo el año</t>
  </si>
  <si>
    <t>CONSTRUCCIÓN DE CUARTO DORMITORIO 4X4.5 ZONA 13 LOS CUATES</t>
  </si>
  <si>
    <t>erradicar el hacinamiento en la vivienda</t>
  </si>
  <si>
    <t>construir vivienda en solares de los beneficiados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</si>
</sst>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1" applyFont="1" applyAlignment="1">
      <alignment wrapText="1"/>
    </xf>
    <xf numFmtId="0" fontId="4" fillId="3" borderId="0" xfId="2" applyAlignment="1">
      <alignment wrapText="1"/>
    </xf>
    <xf numFmtId="0" fontId="3" fillId="3" borderId="0" xfId="1" applyAlignment="1">
      <alignment wrapText="1"/>
    </xf>
    <xf numFmtId="14" fontId="3" fillId="3" borderId="0" xfId="1" applyNumberFormat="1" applyAlignment="1">
      <alignment wrapText="1"/>
    </xf>
    <xf numFmtId="0" fontId="5" fillId="0" borderId="0" xfId="0" applyFont="1"/>
    <xf numFmtId="0" fontId="3" fillId="3" borderId="0" xfId="1" applyAlignment="1">
      <alignment wrapText="1"/>
    </xf>
    <xf numFmtId="0" fontId="0" fillId="3" borderId="0" xfId="1" applyFont="1" applyAlignment="1">
      <alignment wrapText="1"/>
    </xf>
    <xf numFmtId="0" fontId="0" fillId="3" borderId="0" xfId="1" applyFont="1" applyAlignment="1">
      <alignment wrapText="1"/>
    </xf>
    <xf numFmtId="0" fontId="3" fillId="3" borderId="0" xfId="1" applyAlignment="1">
      <alignment wrapText="1"/>
    </xf>
    <xf numFmtId="14" fontId="3" fillId="3" borderId="0" xfId="1" applyNumberFormat="1" applyAlignment="1">
      <alignment wrapText="1"/>
    </xf>
    <xf numFmtId="0" fontId="4" fillId="3" borderId="0" xfId="2" applyAlignment="1">
      <alignment wrapText="1"/>
    </xf>
    <xf numFmtId="0" fontId="0" fillId="3" borderId="0" xfId="1" applyFont="1" applyAlignment="1">
      <alignment wrapText="1"/>
    </xf>
  </cellXfs>
  <cellStyles count="11">
    <cellStyle name="Hipervínculo" xfId="2" builtinId="8"/>
    <cellStyle name="Normal" xfId="0" builtinId="0"/>
    <cellStyle name="Normal 10" xfId="10"/>
    <cellStyle name="Normal 2" xfId="1"/>
    <cellStyle name="Normal 3" xfId="8"/>
    <cellStyle name="Normal 4" xfId="7"/>
    <cellStyle name="Normal 5" xfId="6"/>
    <cellStyle name="Normal 6" xfId="5"/>
    <cellStyle name="Normal 7" xfId="4"/>
    <cellStyle name="Normal 8" xfId="3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51425F36DB8EF6F86258399005FD553/$File/PROGRAMA.pdf" TargetMode="External"/><Relationship Id="rId2" Type="http://schemas.openxmlformats.org/officeDocument/2006/relationships/hyperlink" Target="mailto:presidenciatamasoposlp@hotmail.com" TargetMode="External"/><Relationship Id="rId1" Type="http://schemas.openxmlformats.org/officeDocument/2006/relationships/hyperlink" Target="mailto:presidenciatamasoposlp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A51425F36DB8EF6F86258399005FD553/$File/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O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5.25" customHeight="1" x14ac:dyDescent="0.25">
      <c r="A8">
        <v>2020</v>
      </c>
      <c r="B8" s="5">
        <v>44166</v>
      </c>
      <c r="C8" s="5">
        <v>44196</v>
      </c>
      <c r="D8" s="10" t="s">
        <v>219</v>
      </c>
      <c r="E8" s="11">
        <v>441</v>
      </c>
      <c r="F8" s="12" t="s">
        <v>223</v>
      </c>
      <c r="G8">
        <v>79429.7</v>
      </c>
      <c r="H8" t="s">
        <v>220</v>
      </c>
      <c r="I8" t="s">
        <v>221</v>
      </c>
      <c r="J8" t="s">
        <v>224</v>
      </c>
      <c r="K8" t="s">
        <v>222</v>
      </c>
      <c r="L8" s="13" t="s">
        <v>225</v>
      </c>
      <c r="M8" s="13" t="s">
        <v>226</v>
      </c>
      <c r="N8" s="5">
        <v>44166</v>
      </c>
      <c r="O8" s="5">
        <v>44196</v>
      </c>
      <c r="P8" t="s">
        <v>227</v>
      </c>
      <c r="Q8" t="s">
        <v>228</v>
      </c>
      <c r="R8">
        <v>75</v>
      </c>
      <c r="S8" s="16" t="s">
        <v>229</v>
      </c>
      <c r="T8" t="s">
        <v>111</v>
      </c>
      <c r="U8">
        <v>0</v>
      </c>
      <c r="V8" t="s">
        <v>231</v>
      </c>
      <c r="W8" s="6" t="s">
        <v>209</v>
      </c>
      <c r="X8" s="6" t="s">
        <v>210</v>
      </c>
      <c r="Y8" s="6" t="s">
        <v>211</v>
      </c>
      <c r="Z8" s="6" t="s">
        <v>212</v>
      </c>
      <c r="AA8" s="7" t="s">
        <v>213</v>
      </c>
      <c r="AB8" s="6" t="s">
        <v>214</v>
      </c>
      <c r="AC8" s="8" t="s">
        <v>119</v>
      </c>
      <c r="AD8" s="8" t="s">
        <v>215</v>
      </c>
      <c r="AE8" s="8">
        <v>316</v>
      </c>
      <c r="AF8" s="8">
        <v>0</v>
      </c>
      <c r="AG8" s="8" t="s">
        <v>140</v>
      </c>
      <c r="AH8" s="8" t="s">
        <v>216</v>
      </c>
      <c r="AI8" s="8">
        <v>1</v>
      </c>
      <c r="AJ8" s="8" t="s">
        <v>216</v>
      </c>
      <c r="AK8" s="8">
        <v>36</v>
      </c>
      <c r="AL8" s="8" t="s">
        <v>216</v>
      </c>
      <c r="AM8" s="8">
        <v>24</v>
      </c>
      <c r="AN8" s="8" t="s">
        <v>184</v>
      </c>
      <c r="AO8" s="8">
        <v>79710</v>
      </c>
      <c r="AP8" s="8">
        <v>3870045</v>
      </c>
      <c r="AQ8" s="8" t="s">
        <v>217</v>
      </c>
      <c r="AR8" s="8" t="s">
        <v>218</v>
      </c>
      <c r="AS8" s="9">
        <v>44203</v>
      </c>
      <c r="AT8" s="9">
        <v>44203</v>
      </c>
      <c r="AU8" s="17" t="s">
        <v>230</v>
      </c>
    </row>
    <row r="9" spans="1:47" ht="94.5" customHeight="1" x14ac:dyDescent="0.25">
      <c r="A9">
        <v>2020</v>
      </c>
      <c r="B9" s="5">
        <v>44166</v>
      </c>
      <c r="C9" s="5">
        <v>44196</v>
      </c>
      <c r="D9" s="10" t="s">
        <v>232</v>
      </c>
      <c r="E9" s="14">
        <v>442</v>
      </c>
      <c r="F9" s="17" t="s">
        <v>223</v>
      </c>
      <c r="G9">
        <v>1131000</v>
      </c>
      <c r="H9" t="s">
        <v>220</v>
      </c>
      <c r="I9" t="s">
        <v>221</v>
      </c>
      <c r="J9" t="s">
        <v>224</v>
      </c>
      <c r="K9" t="s">
        <v>222</v>
      </c>
      <c r="L9" s="17" t="s">
        <v>225</v>
      </c>
      <c r="M9" s="17" t="s">
        <v>226</v>
      </c>
      <c r="N9" s="5">
        <v>44166</v>
      </c>
      <c r="O9" s="5">
        <v>44196</v>
      </c>
      <c r="P9" t="s">
        <v>233</v>
      </c>
      <c r="Q9" t="s">
        <v>234</v>
      </c>
      <c r="R9">
        <v>13</v>
      </c>
      <c r="S9" s="16" t="s">
        <v>229</v>
      </c>
      <c r="T9" t="s">
        <v>111</v>
      </c>
      <c r="U9">
        <v>0</v>
      </c>
      <c r="V9" t="s">
        <v>231</v>
      </c>
      <c r="W9" s="6" t="s">
        <v>209</v>
      </c>
      <c r="X9" s="6" t="s">
        <v>210</v>
      </c>
      <c r="Y9" s="6" t="s">
        <v>211</v>
      </c>
      <c r="Z9" s="6" t="s">
        <v>212</v>
      </c>
      <c r="AA9" s="7" t="s">
        <v>213</v>
      </c>
      <c r="AB9" s="6" t="s">
        <v>214</v>
      </c>
      <c r="AC9" s="8" t="s">
        <v>119</v>
      </c>
      <c r="AD9" s="8" t="s">
        <v>215</v>
      </c>
      <c r="AE9" s="8">
        <v>316</v>
      </c>
      <c r="AF9" s="8">
        <v>0</v>
      </c>
      <c r="AG9" s="8" t="s">
        <v>140</v>
      </c>
      <c r="AH9" s="8" t="s">
        <v>216</v>
      </c>
      <c r="AI9" s="8">
        <v>1</v>
      </c>
      <c r="AJ9" s="8" t="s">
        <v>216</v>
      </c>
      <c r="AK9" s="8">
        <v>36</v>
      </c>
      <c r="AL9" s="8" t="s">
        <v>216</v>
      </c>
      <c r="AM9" s="8">
        <v>24</v>
      </c>
      <c r="AN9" s="8" t="s">
        <v>184</v>
      </c>
      <c r="AO9" s="8">
        <v>79710</v>
      </c>
      <c r="AP9" s="8">
        <v>3870045</v>
      </c>
      <c r="AQ9" s="8" t="s">
        <v>217</v>
      </c>
      <c r="AR9" s="8" t="s">
        <v>218</v>
      </c>
      <c r="AS9" s="15">
        <v>44203</v>
      </c>
      <c r="AT9" s="15">
        <v>44203</v>
      </c>
      <c r="AU9" s="17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S8" r:id="rId3"/>
    <hyperlink ref="S9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2021-01-07T16:56:29Z</dcterms:modified>
</cp:coreProperties>
</file>