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ORDEN DE FORMATOS MARZO 2020\"/>
    </mc:Choice>
  </mc:AlternateContent>
  <bookViews>
    <workbookView xWindow="0" yWindow="5520" windowWidth="11970" windowHeight="3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<sst xmlns="http://schemas.openxmlformats.org/spreadsheetml/2006/main" count="1140" uniqueCount="400">
  <si>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</si>
  <si>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</si>
  <si>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</si>
  <si>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</si>
  <si>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</si>
  <si>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</si>
  <si>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</si>
  <si>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</si>
  <si>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</si>
  <si>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</si>
  <si>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</si>
  <si>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</si>
  <si>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</si>
  <si>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</si>
  <si>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</si>
  <si>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</si>
  <si>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</si>
  <si>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</si>
  <si>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</si>
  <si>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</si>
  <si>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</si>
  <si>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</si>
  <si>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</si>
  <si>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</si>
  <si>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</si>
  <si>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</si>
  <si>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</si>
  <si>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</si>
  <si>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</si>
  <si>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</si>
  <si>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</si>
  <si>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</si>
  <si>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</si>
  <si>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</si>
  <si>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</si>
  <si>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</si>
  <si>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</si>
  <si>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</si>
  <si>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</si>
  <si>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</si>
  <si>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</si>
  <si>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</si>
  <si>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</si>
  <si>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</si>
  <si>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</si>
  <si>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</si>
  <si>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</si>
  <si>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</si>
  <si>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</si>
  <si>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</si>
  <si>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</si>
  <si>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</si>
  <si>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</si>
  <si>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</si>
  <si>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</si>
  <si>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</si>
  <si>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</si>
  <si>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</si>
  <si>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</si>
  <si>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</si>
  <si>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</si>
  <si>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</si>
  <si>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</si>
  <si>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</si>
  <si>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</si>
  <si>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</si>
  <si>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</si>
  <si>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</si>
  <si>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</si>
  <si>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</si>
  <si>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</si>
  <si>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</si>
  <si>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</si>
  <si>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</si>
  <si>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</si>
  <si>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</si>
  <si>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</si>
  <si>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</si>
  <si>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</si>
  <si>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</si>
  <si>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</si>
  <si>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</si>
  <si>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</si>
  <si>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</si>
  <si>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</si>
  <si>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</si>
  <si>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</si>
  <si>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</si>
  <si>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</si>
  <si>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</si>
  <si>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</si>
  <si>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</si>
  <si>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</si>
  <si>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</si>
  <si>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</si>
  <si>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</si>
  <si>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</si>
  <si>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</si>
  <si>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</si>
  <si>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</si>
  <si>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</si>
  <si>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</si>
  <si>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</si>
  <si>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</si>
  <si>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</si>
  <si>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</si>
  <si>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</si>
  <si>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</si>
  <si>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</si>
  <si>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</si>
  <si>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</si>
  <si>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</si>
  <si>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</si>
  <si>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</si>
  <si>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</si>
  <si>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</si>
  <si>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</si>
  <si>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</si>
  <si>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</si>
  <si>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</si>
  <si>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</si>
  <si>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</si>
  <si>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</si>
  <si>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</si>
  <si>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</si>
  <si>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</si>
  <si>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</si>
  <si>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</si>
  <si>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</si>
  <si>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</si>
  <si>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</si>
  <si>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</si>
  <si>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</si>
  <si>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</si>
  <si>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</si>
  <si>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</si>
  <si>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</si>
  <si>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</si>
  <si>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</si>
  <si>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</si>
  <si>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</si>
  <si>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</si>
  <si>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</si>
  <si>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</si>
  <si>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</si>
  <si>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</si>
  <si>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</si>
  <si>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</si>
  <si>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</si>
  <si>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</si>
  <si>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</si>
  <si>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</si>
  <si>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</si>
  <si>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</si>
  <si>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</si>
  <si>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</si>
  <si>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</si>
  <si>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</si>
  <si>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</si>
  <si>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</si>
  <si>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</si>
  <si>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</si>
  <si>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</si>
  <si>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</si>
  <si>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</si>
  <si>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</si>
  <si>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</si>
  <si>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</si>
  <si>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</si>
  <si>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</si>
  <si>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</si>
  <si>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</si>
  <si>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</si>
  <si>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</si>
  <si>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</si>
  <si>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</si>
  <si>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</si>
  <si>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</si>
  <si>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</si>
  <si>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</si>
  <si>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</si>
  <si>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</si>
  <si>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</si>
  <si>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</si>
  <si>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</si>
  <si>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</si>
  <si>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</si>
  <si>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</si>
  <si>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</si>
  <si>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</si>
  <si>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</si>
  <si>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</si>
  <si>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</si>
  <si>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</si>
  <si>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</si>
  <si>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</si>
  <si>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</si>
  <si>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</si>
  <si>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</si>
  <si>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</si>
  <si>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</si>
  <si>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</si>
  <si>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</si>
  <si>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</si>
  <si>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</si>
  <si>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</si>
  <si>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</si>
  <si>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</si>
  <si>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</si>
  <si>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</si>
  <si>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</si>
  <si>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</si>
  <si>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</si>
  <si>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</si>
  <si>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</si>
  <si>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</si>
  <si>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</si>
  <si>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</si>
  <si>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</si>
  <si>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</si>
  <si>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</si>
  <si>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</si>
  <si>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</si>
  <si>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</si>
  <si>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</si>
  <si>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</si>
  <si>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</si>
  <si>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</si>
  <si>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</si>
  <si>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</si>
  <si>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</si>
  <si>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Area tecnica alimentaria</t>
  </si>
  <si>
    <t>sin numero</t>
  </si>
  <si>
    <t>Zona centro</t>
  </si>
  <si>
    <t>Tamuin</t>
  </si>
  <si>
    <t>No genera informacion</t>
  </si>
  <si>
    <t>4893880441 Ext. 119</t>
  </si>
  <si>
    <t>smdiftamuin18_21@hotmail.com</t>
  </si>
  <si>
    <t>Lunes 08:00 a 15:00 horas, martes a viernes 09:00 a 15:00 horas, sabados 09:00 a 13:00 horas</t>
  </si>
  <si>
    <t>4893880441 ext. 119</t>
  </si>
  <si>
    <t>Centenario</t>
  </si>
  <si>
    <t>Zona Centro</t>
  </si>
  <si>
    <t>Requisitos para obtener el servicio</t>
  </si>
  <si>
    <t>centenario</t>
  </si>
  <si>
    <t>DESAYUNOS ESCOLARES CALIENTES</t>
  </si>
  <si>
    <t>DESAYUNOS ESCOLARES FRIOS</t>
  </si>
  <si>
    <t>APOYO ALIMENTARIO  A NIÑAS Y NIÑOS MENORES DE 5 AÑOS, NO ESCOLARIZADOS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</si>
  <si>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</si>
  <si>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</si>
  <si>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NO GENERA</t>
  </si>
  <si>
    <t>PRESENCIAL</t>
  </si>
  <si>
    <t>1).- COPIA DEL ACTA DE NACIMIENTO DEL BENEFICIARIO, 2).- COPIA DE LA CURP DEL BENEFICIARIO, 3.- COPIA DEL INE DE LA MADRE, PADRE O TUTOR (A), 4).- COMPROBANTE DE DOMICILIO DEL BENEFICIARIO</t>
  </si>
  <si>
    <t>ESTAR INSCRITOS EN EL PLANTEL EDUCATIVO BENEFICIADO CON EL PROGRAMA Y CUMPLIR CON EL REGLAMENTO DEL MISMO.</t>
  </si>
  <si>
    <t>EN CINCO DIAS HABILES</t>
  </si>
  <si>
    <t>CUOTA DE RECUPERACION</t>
  </si>
  <si>
    <t>AREA TECNICA ALIMENTARIA</t>
  </si>
  <si>
    <t>NO SE GENERA INFORMACION EN ESTE MES DEBIDO A QUE LAS RECEPCIONES DE INSUMOS PARA ENTREGAR A LAS ESCUELAS BENEFICIADAS ESTAN DETENIDAS POR EL MOMENTO DEBIDO A LA CONTINGENCIA SANITARIA QUE  SE ESTA PRESENTANDO EN EL PAIS, CABE MENCIONAR QUE EN LA COLUMNA CON EL CONCEPTO TIPO DE SERVICIO SE DIO LA RESPUESTA GENERADA POR LA MISMA.</t>
  </si>
  <si>
    <t xml:space="preserve">NO SE GENERA INFORMACION EN ESTE MES DEBIDO A QUE LAS RECEPCIONES DE INSUMOS PARA ENTREGAR A LAS ESCUELAS BENEFICIADAS ESTAN DETENIDAS POR EL MOMENTO DEBIDO A LA CONTINGENCIA SANITARIA QUE  SE ESTA PRESENTANDO EN EL PAIS, CABE MENCIONAR QUE EN LA COLUMNA </t>
  </si>
  <si>
    <t>NO SE GENERA INFORMACION DEBIDO A QUE ESTE PROGRAMA FUE DADO DE BAJA POR ELDIF NACIONAL.</t>
  </si>
  <si>
    <t>http://www.cegaipslp.org.mx/HV2020.nsf/nombre_de_la_vista/CF5DE24062377C5E8625856800160201/$File/OF.+NO+GENERA+-.docx</t>
  </si>
  <si>
    <t>http://www.cegaipslp.org.mx/HV2020.nsf/nombre_de_la_vista/1E8A4F8775A101D286258568001660DA/$File/OF.NO+GENERA+INFORMACION.docx</t>
  </si>
  <si>
    <t>LO ESTABLECIDO EN LAS REGLAS DE OPERACIÓN VIGENTE</t>
  </si>
  <si>
    <t>http://www.cegaipslp.org.mx/HV2020.nsf/nombre_de_la_vista/179A14F3144396708625856800672910/$File/OF.+NO+GENERA+INFORMACION.docx</t>
  </si>
  <si>
    <t>http://www.cegaipslp.org.mx/HV2020.nsf/nombre_de_la_vista/6ED243210C4F75B08625856800677CFF/$File/OF.+NO+GENERA-.docx</t>
  </si>
  <si>
    <t>BIENESTAR FAMILIAR.</t>
  </si>
  <si>
    <t>SE POSPUSIERON LAS ACTIVIDADES EN LAS ESCUELAS DEBIDO A LA CONTINGENCIA COVID 19</t>
  </si>
  <si>
    <t>PALACIO MUNICIPAL PLANTA BAJA, OFICINAS DEL SMDIF</t>
  </si>
  <si>
    <t>CENTENARIO</t>
  </si>
  <si>
    <t>S/N</t>
  </si>
  <si>
    <t>ZONA CENTRO</t>
  </si>
  <si>
    <t>TAMUIN</t>
  </si>
  <si>
    <t>4893880441 EXT 119</t>
  </si>
  <si>
    <t>smdiftamuin18_21@hotmail.co</t>
  </si>
  <si>
    <t>LUNE DE 8:00 AM A3:00 PM, MARTES DE 9:00 A 3:00 pm, SABADO DE 9:00 AM A 1:00 PM</t>
  </si>
  <si>
    <t>489388441 EXT.119</t>
  </si>
  <si>
    <t>smdiftamui18_21@hotmail.com</t>
  </si>
  <si>
    <t>s/n</t>
  </si>
  <si>
    <t>Tamuín</t>
  </si>
  <si>
    <t>tamuin</t>
  </si>
  <si>
    <t>no genera</t>
  </si>
  <si>
    <t>31/03/2020</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</si>
  <si>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</si>
  <si>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</si>
  <si>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</si>
  <si>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</si>
  <si>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Ine, Acta de Nacimiento, Cosntancia medica,comprobante de domicilio.</t>
  </si>
  <si>
    <t>http://www.cegaipslp.org.mx/HV2020.nsf/nombre_de_la_vista/4E1F1DF5B638FCED8625856D0012F73B/$File/OF.+NO+GENERA.docx</t>
  </si>
  <si>
    <t xml:space="preserve">INMEDIATA </t>
  </si>
  <si>
    <t>GRATUITO</t>
  </si>
  <si>
    <t>NO SE GENERA INFORMACIÓNNO SE GENERA INFORMACIÓN</t>
  </si>
  <si>
    <t>LEY DE ASISTENCIA SOCIAL</t>
  </si>
  <si>
    <t xml:space="preserve">DENUNCIAR LAS ANOMALIAS </t>
  </si>
  <si>
    <t>http://www.cegaipslp.org.mx/HV2020.nsf/nombre_de_la_vista/68494E4DC78160DB8625856D00138CDD/$File/OF.+NO+SE+GENERA+INFORMACION.docx</t>
  </si>
  <si>
    <t>Trabajo Social</t>
  </si>
  <si>
    <t>NO SE GENERA INFORMACION</t>
  </si>
  <si>
    <t>Visitas Domiciliarias</t>
  </si>
  <si>
    <t>realizar investigaciones para verificicar reporte de  casos de Violencia Familiar, Abuso Sexual, Violaciónes, Andono de niños y niñas y Adultos Mayores y a la vez darle la asesoria y seguimiento del caso.</t>
  </si>
  <si>
    <t>Ine.</t>
  </si>
  <si>
    <t>NO SE GENERA INFORMACIÓN</t>
  </si>
  <si>
    <t>Entrevistas de Reporte de Casos</t>
  </si>
  <si>
    <t>realizar entrevista para recabar informacion de reporte de casos de Violencia Familiar, Abuso Sexual, Violaciónes, Andono de niños y niñas y Adultos Mayores</t>
  </si>
  <si>
    <t>Citas Medicas</t>
  </si>
  <si>
    <t>realizar citas medicas con la finalidad que las personas reciban atencion medica en diversas especialidades.</t>
  </si>
  <si>
    <t>Carnet de citas, hoja de referencia y Ine.</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</si>
  <si>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</si>
  <si>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</si>
  <si>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</si>
  <si>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Entrevista inicial a niñas, niños y adolescentes</t>
  </si>
  <si>
    <t xml:space="preserve">Entrevista inicial a niñas, niños y adolescentes </t>
  </si>
  <si>
    <t>niñas, niños y adolescentes</t>
  </si>
  <si>
    <t xml:space="preserve">Entrevistas a menores respector a su entorno. </t>
  </si>
  <si>
    <t>Acta de Nacimiento.</t>
  </si>
  <si>
    <t>Procurador Municipal para la Proteccion de Niñas, Niños y Adolescentes.</t>
  </si>
  <si>
    <t>Convenios</t>
  </si>
  <si>
    <t xml:space="preserve">Convenios </t>
  </si>
  <si>
    <t>Niñas, niños y adolescentes</t>
  </si>
  <si>
    <t>se realizan entre las partes interesadas</t>
  </si>
  <si>
    <t>INE, Acta de Nacimiento.</t>
  </si>
  <si>
    <t>Constancias</t>
  </si>
  <si>
    <t xml:space="preserve">Constancias </t>
  </si>
  <si>
    <t>Se realizan cuando son solicitadas por instituciones educativas.</t>
  </si>
  <si>
    <t>Conciliaciones</t>
  </si>
  <si>
    <t xml:space="preserve">Conciliaciones </t>
  </si>
  <si>
    <t>INE, Acta de acimiento.</t>
  </si>
  <si>
    <t>Asistencia ante el Ministerio Publico</t>
  </si>
  <si>
    <t xml:space="preserve">Asistencia ante el Ministerio Publico </t>
  </si>
  <si>
    <t>Niñas, niños y adolescentes, mujeres.</t>
  </si>
  <si>
    <t xml:space="preserve">Se asiste personalmente ante dependencias que </t>
  </si>
  <si>
    <t>INE, Acta deacimiento.</t>
  </si>
  <si>
    <t>Los cinco grupos vulnerables según la ley de asistencia social para el estado de San Luis Potosí.</t>
  </si>
  <si>
    <t xml:space="preserve">Asistencia jurídica </t>
  </si>
  <si>
    <t>Personalizada</t>
  </si>
  <si>
    <t>Formar parte de uno de los cinco grupos vulnerables</t>
  </si>
  <si>
    <t>Personales</t>
  </si>
  <si>
    <t>Ley de Asistencia Social Para el Estado de San Luis potosí</t>
  </si>
  <si>
    <t>Denuncia por violencia institucional</t>
  </si>
  <si>
    <t>área jurídica</t>
  </si>
  <si>
    <t>Asesorías</t>
  </si>
  <si>
    <t>Reglamento interno de DIF.</t>
  </si>
  <si>
    <t>Asistencia legal</t>
  </si>
  <si>
    <t>Reportes</t>
  </si>
  <si>
    <t>TRABAJO SOCIAL</t>
  </si>
  <si>
    <t>CENTENERIO</t>
  </si>
  <si>
    <t>NO SE GENERA</t>
  </si>
  <si>
    <t xml:space="preserve">ZONA CENTRO </t>
  </si>
  <si>
    <t xml:space="preserve">489 38 8 04 41   y  489 38 8 04 42 EXT. 118 </t>
  </si>
  <si>
    <t>Smdiftamuin18_21@hotmail.com</t>
  </si>
  <si>
    <t>LUNES: 08:00 a 15:00 hrs MARTES-VIERNES: 09:00 a 15:00 SABADO: 09:00 a 13:00 hrs.</t>
  </si>
  <si>
    <t xml:space="preserve">PROCURDOR MUNICIPAL PARA LA PROTECCION DE NIÑAS, NIÑOS Y ADOLESCENTES. </t>
  </si>
  <si>
    <t>ASESOR JURIDICO</t>
  </si>
  <si>
    <t>PSICOLOGA</t>
  </si>
  <si>
    <t>489-38-8-10-02       Ext. 118</t>
  </si>
  <si>
    <t xml:space="preserve">Zona Centro </t>
  </si>
  <si>
    <t xml:space="preserve">Tamuin </t>
  </si>
  <si>
    <t xml:space="preserve">No se Genera </t>
  </si>
  <si>
    <t>http://www.cegaipslp.org.mx/HV2020.nsf/nombre_de_la_vista/123FB0919F74B54786258568006D0E03/$File/OF.+NO+GENERA.docx</t>
  </si>
  <si>
    <t>http://www.cegaipslp.org.mx/HV2020.nsf/nombre_de_la_vista/4599809BA1A6586086258568006D37FA/$File/NO+GENERA+INFORMACION.docx</t>
  </si>
  <si>
    <t>ARCHIVO</t>
  </si>
  <si>
    <t>38 08 04 41  EXTENSION 118</t>
  </si>
  <si>
    <t>8:00 A.M. A 3:00 P.M.</t>
  </si>
  <si>
    <t>38 8 04 41  EXTENSION 118</t>
  </si>
  <si>
    <t>TAMIUIN</t>
  </si>
  <si>
    <t>Dar tramite a las solicitudes de informacion</t>
  </si>
  <si>
    <t>Poblacion en general</t>
  </si>
  <si>
    <t>Nombre o datos de representante, Domicilio para recibir notificaciones, la descripcion de la informacion solicitada, o cualquier otro medio que facilite su busqueda y eventual localizacion</t>
  </si>
  <si>
    <t>http://www.cegaipslp.org.mx/HV2020.nsf/nombre_de_la_vista/69DC064F40EF4663862585690055D0E9/$File/OF+NO+SE+GENERA.docx</t>
  </si>
  <si>
    <t>10 dias habiles</t>
  </si>
  <si>
    <t>1 UMA y acuerdo Cegaip-82/2016</t>
  </si>
  <si>
    <t>Ley de Ingresos del Municipio de Tamuin, S.L.P. 2018</t>
  </si>
  <si>
    <t>Tesoreria</t>
  </si>
  <si>
    <t>Art. 146 de la Ley de Transparencia</t>
  </si>
  <si>
    <t>Lograr acceder al derecho de informacion publica que nos ocupa</t>
  </si>
  <si>
    <t>http://www.cegaipslp.org.mx/HV2020.nsf/nombre_de_la_vista/BC38A1D0969A46AA862585690055A438/$File/OF+NO+SE+GENERA-.docx</t>
  </si>
  <si>
    <t>Unidad de Transparencia</t>
  </si>
  <si>
    <t>No se genera informacion</t>
  </si>
  <si>
    <t xml:space="preserve">Sin numero </t>
  </si>
  <si>
    <t>TERAPIA FISICA</t>
  </si>
  <si>
    <t>POBLACION EN GENERAL</t>
  </si>
  <si>
    <t>REHABILITAR A LAS PERSONAS PARA ASI TENER UNA MEJOR CALIDAD DE VIDA.</t>
  </si>
  <si>
    <t>HOJA DE VALORACION POR UN MEDICO EN REHABILITACION Y FISIOTERAPIA.</t>
  </si>
  <si>
    <t>HOJA DE VALORACION</t>
  </si>
  <si>
    <t>http://www.cegaipslp.org.mx/HV2020.nsf/nombre_de_la_vista/1D304560CE4DDC17862585610069F9EC/$File/OF.+NO+SE+GENERA.docx</t>
  </si>
  <si>
    <t>INMEDIATA</t>
  </si>
  <si>
    <t>CUOTA VOLUNTARIA</t>
  </si>
  <si>
    <t>ENFERMERA</t>
  </si>
  <si>
    <t>UNIDAD BASICA DE REHABILITACION</t>
  </si>
  <si>
    <t>http://www.cegaipslp.org.mx/HV2020.nsf/nombre_de_la_vista/9196885E9715086886258561006A56C0/$File/NO+SE+GENERA.docx</t>
  </si>
  <si>
    <t>http://www.cegaipslp.org.mx/HV2020.nsf/nombre_de_la_vista/98D41426BF198BAC86258561006C162F/$File/NO+SE+GENERA.docx</t>
  </si>
  <si>
    <t>no se genera informacion</t>
  </si>
  <si>
    <t>TERAPIA DE LENGUAJE</t>
  </si>
  <si>
    <t>RESTABLECER LA COMUNICACIÓN LINGÜÍSTICA NO DESARROLLADA</t>
  </si>
  <si>
    <t>HOJA DE VALORACION POR SU MEDICO ESPECIALISTA</t>
  </si>
  <si>
    <t>TERAPIA OCUPACIONAL</t>
  </si>
  <si>
    <t>PERMITIR QUE LOS PACIENTES PARTICIPEN EN LA VIDA DIARIA</t>
  </si>
  <si>
    <t>RIO MICOS</t>
  </si>
  <si>
    <t>#10</t>
  </si>
  <si>
    <t>INFONAVIT</t>
  </si>
  <si>
    <t>CENTRO</t>
  </si>
  <si>
    <t>ubrtamuin18_21@hotmail.com</t>
  </si>
  <si>
    <t>LUNES 8:00 AM-15:00 PM.MARTES-VIERNES 9:00 AM-15:00 PM.SABADO 9:00-13:00 PM.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</si>
</sst>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2"/>
      <color rgb="FF0D0D0D"/>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xf numFmtId="0" fontId="0" fillId="0" borderId="0" xfId="0" applyAlignment="1"/>
    <xf numFmtId="0" fontId="3" fillId="0" borderId="0" xfId="1" applyAlignment="1"/>
    <xf numFmtId="0" fontId="3" fillId="0" borderId="0" xfId="1" applyFill="1" applyBorder="1" applyAlignment="1"/>
    <xf numFmtId="0" fontId="5" fillId="0" borderId="0" xfId="0" applyFont="1" applyAlignment="1"/>
    <xf numFmtId="0" fontId="0" fillId="0" borderId="0" xfId="0" applyFont="1"/>
    <xf numFmtId="8" fontId="0" fillId="0" borderId="0" xfId="0" applyNumberFormat="1"/>
    <xf numFmtId="0" fontId="0" fillId="0" borderId="0" xfId="0" applyAlignment="1">
      <alignment horizontal="center"/>
    </xf>
    <xf numFmtId="0" fontId="3" fillId="0" borderId="0" xfId="1" applyFill="1"/>
    <xf numFmtId="0" fontId="4" fillId="0" borderId="0" xfId="2"/>
    <xf numFmtId="0" fontId="0" fillId="0" borderId="0" xfId="0" applyAlignment="1">
      <alignment wrapText="1"/>
    </xf>
    <xf numFmtId="0" fontId="3" fillId="0" borderId="0" xfId="1" applyAlignment="1">
      <alignment wrapText="1"/>
    </xf>
    <xf numFmtId="0" fontId="6" fillId="0" borderId="0" xfId="0" applyFont="1"/>
  </cellXfs>
  <cellStyles count="3">
    <cellStyle name="Hipervínculo" xfId="1" builtinId="8"/>
    <cellStyle name="Normal" xfId="0" builtinId="0"/>
    <cellStyle name="Normal 1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4E1F1DF5B638FCED8625856D0012F73B/$File/OF.+NO+GENERA.docx" TargetMode="External"/><Relationship Id="rId18" Type="http://schemas.openxmlformats.org/officeDocument/2006/relationships/hyperlink" Target="http://www.cegaipslp.org.mx/HV2020.nsf/nombre_de_la_vista/4E1F1DF5B638FCED8625856D0012F73B/$File/OF.+NO+GENERA.docx" TargetMode="External"/><Relationship Id="rId26" Type="http://schemas.openxmlformats.org/officeDocument/2006/relationships/hyperlink" Target="http://www.cegaipslp.org.mx/HV2020.nsf/nombre_de_la_vista/4E1F1DF5B638FCED8625856D0012F73B/$File/OF.+NO+GENERA.docx" TargetMode="External"/><Relationship Id="rId39" Type="http://schemas.openxmlformats.org/officeDocument/2006/relationships/hyperlink" Target="http://www.cegaipslp.org.mx/HV2020.nsf/nombre_de_la_vista/68494E4DC78160DB8625856D00138CDD/$File/OF.+NO+SE+GENERA+INFORMACION.docx" TargetMode="External"/><Relationship Id="rId21" Type="http://schemas.openxmlformats.org/officeDocument/2006/relationships/hyperlink" Target="http://www.cegaipslp.org.mx/HV2020.nsf/nombre_de_la_vista/4E1F1DF5B638FCED8625856D0012F73B/$File/OF.+NO+GENERA.docx" TargetMode="External"/><Relationship Id="rId34" Type="http://schemas.openxmlformats.org/officeDocument/2006/relationships/hyperlink" Target="http://www.cegaipslp.org.mx/HV2020.nsf/nombre_de_la_vista/68494E4DC78160DB8625856D00138CDD/$File/OF.+NO+SE+GENERA+INFORMACION.docx" TargetMode="External"/><Relationship Id="rId42" Type="http://schemas.openxmlformats.org/officeDocument/2006/relationships/hyperlink" Target="http://www.cegaipslp.org.mx/HV2020.nsf/nombre_de_la_vista/68494E4DC78160DB8625856D00138CDD/$File/OF.+NO+SE+GENERA+INFORMACION.docx" TargetMode="External"/><Relationship Id="rId47" Type="http://schemas.openxmlformats.org/officeDocument/2006/relationships/hyperlink" Target="http://www.cegaipslp.org.mx/HV2020.nsf/nombre_de_la_vista/68494E4DC78160DB8625856D00138CDD/$File/OF.+NO+SE+GENERA+INFORMACION.docx" TargetMode="External"/><Relationship Id="rId50" Type="http://schemas.openxmlformats.org/officeDocument/2006/relationships/hyperlink" Target="http://www.cegaipslp.org.mx/HV2020.nsf/nombre_de_la_vista/68494E4DC78160DB8625856D00138CDD/$File/OF.+NO+SE+GENERA+INFORMACION.docx" TargetMode="External"/><Relationship Id="rId55" Type="http://schemas.openxmlformats.org/officeDocument/2006/relationships/hyperlink" Target="http://www.cegaipslp.org.mx/HV2020.nsf/nombre_de_la_vista/68494E4DC78160DB8625856D00138CDD/$File/OF.+NO+SE+GENERA+INFORMACION.docx" TargetMode="External"/><Relationship Id="rId63" Type="http://schemas.openxmlformats.org/officeDocument/2006/relationships/hyperlink" Target="http://www.cegaipslp.org.mx/HV2020.nsf/nombre_de_la_vista/BC38A1D0969A46AA862585690055A438/$File/OF+NO+SE+GENERA-.docx" TargetMode="External"/><Relationship Id="rId68" Type="http://schemas.openxmlformats.org/officeDocument/2006/relationships/hyperlink" Target="http://www.cegaipslp.org.mx/HV2020.nsf/nombre_de_la_vista/9196885E9715086886258561006A56C0/$File/NO+SE+GENERA.docx" TargetMode="External"/><Relationship Id="rId7" Type="http://schemas.openxmlformats.org/officeDocument/2006/relationships/hyperlink" Target="http://www.cegaipslp.org.mx/HV2020.nsf/nombre_de_la_vista/CF5DE24062377C5E8625856800160201/$File/OF.+NO+GENERA+-.docx" TargetMode="External"/><Relationship Id="rId71" Type="http://schemas.openxmlformats.org/officeDocument/2006/relationships/hyperlink" Target="http://www.cegaipslp.org.mx/HV2020.nsf/nombre_de_la_vista/98D41426BF198BAC86258561006C162F/$File/NO+SE+GENERA.docx" TargetMode="External"/><Relationship Id="rId2" Type="http://schemas.openxmlformats.org/officeDocument/2006/relationships/hyperlink" Target="http://www.cegaipslp.org.mx/HV2020.nsf/nombre_de_la_vista/CF5DE24062377C5E8625856800160201/$File/OF.+NO+GENERA+-.docx" TargetMode="External"/><Relationship Id="rId16" Type="http://schemas.openxmlformats.org/officeDocument/2006/relationships/hyperlink" Target="http://www.cegaipslp.org.mx/HV2020.nsf/nombre_de_la_vista/4E1F1DF5B638FCED8625856D0012F73B/$File/OF.+NO+GENERA.docx" TargetMode="External"/><Relationship Id="rId29" Type="http://schemas.openxmlformats.org/officeDocument/2006/relationships/hyperlink" Target="http://www.cegaipslp.org.mx/HV2020.nsf/nombre_de_la_vista/68494E4DC78160DB8625856D00138CDD/$File/OF.+NO+SE+GENERA+INFORMACION.docx" TargetMode="External"/><Relationship Id="rId1" Type="http://schemas.openxmlformats.org/officeDocument/2006/relationships/hyperlink" Target="http://www.cegaipslp.org.mx/HV2020.nsf/nombre_de_la_vista/CF5DE24062377C5E8625856800160201/$File/OF.+NO+GENERA+-.docx" TargetMode="External"/><Relationship Id="rId6" Type="http://schemas.openxmlformats.org/officeDocument/2006/relationships/hyperlink" Target="http://www.cegaipslp.org.mx/HV2020.nsf/nombre_de_la_vista/1E8A4F8775A101D286258568001660DA/$File/OF.NO+GENERA+INFORMACION.docx" TargetMode="External"/><Relationship Id="rId11" Type="http://schemas.openxmlformats.org/officeDocument/2006/relationships/hyperlink" Target="http://www.cegaipslp.org.mx/HV2020.nsf/nombre_de_la_vista/6ED243210C4F75B08625856800677CFF/$File/OF.+NO+GENERA-.docx" TargetMode="External"/><Relationship Id="rId24" Type="http://schemas.openxmlformats.org/officeDocument/2006/relationships/hyperlink" Target="http://www.cegaipslp.org.mx/HV2020.nsf/nombre_de_la_vista/4E1F1DF5B638FCED8625856D0012F73B/$File/OF.+NO+GENERA.docx" TargetMode="External"/><Relationship Id="rId32" Type="http://schemas.openxmlformats.org/officeDocument/2006/relationships/hyperlink" Target="http://www.cegaipslp.org.mx/HV2020.nsf/nombre_de_la_vista/68494E4DC78160DB8625856D00138CDD/$File/OF.+NO+SE+GENERA+INFORMACION.docx" TargetMode="External"/><Relationship Id="rId37" Type="http://schemas.openxmlformats.org/officeDocument/2006/relationships/hyperlink" Target="http://www.cegaipslp.org.mx/HV2020.nsf/nombre_de_la_vista/68494E4DC78160DB8625856D00138CDD/$File/OF.+NO+SE+GENERA+INFORMACION.docx" TargetMode="External"/><Relationship Id="rId40" Type="http://schemas.openxmlformats.org/officeDocument/2006/relationships/hyperlink" Target="http://www.cegaipslp.org.mx/HV2020.nsf/nombre_de_la_vista/68494E4DC78160DB8625856D00138CDD/$File/OF.+NO+SE+GENERA+INFORMACION.docx" TargetMode="External"/><Relationship Id="rId45" Type="http://schemas.openxmlformats.org/officeDocument/2006/relationships/hyperlink" Target="http://www.cegaipslp.org.mx/HV2020.nsf/nombre_de_la_vista/68494E4DC78160DB8625856D00138CDD/$File/OF.+NO+SE+GENERA+INFORMACION.docx" TargetMode="External"/><Relationship Id="rId53" Type="http://schemas.openxmlformats.org/officeDocument/2006/relationships/hyperlink" Target="http://www.cegaipslp.org.mx/HV2020.nsf/nombre_de_la_vista/68494E4DC78160DB8625856D00138CDD/$File/OF.+NO+SE+GENERA+INFORMACION.docx" TargetMode="External"/><Relationship Id="rId58" Type="http://schemas.openxmlformats.org/officeDocument/2006/relationships/hyperlink" Target="http://www.cegaipslp.org.mx/HV2020.nsf/nombre_de_la_vista/123FB0919F74B54786258568006D0E03/$File/OF.+NO+GENERA.docx" TargetMode="External"/><Relationship Id="rId66" Type="http://schemas.openxmlformats.org/officeDocument/2006/relationships/hyperlink" Target="http://www.cegaipslp.org.mx/HV2020.nsf/nombre_de_la_vista/1D304560CE4DDC17862585610069F9EC/$File/OF.+NO+SE+GENERA.docx" TargetMode="External"/><Relationship Id="rId5" Type="http://schemas.openxmlformats.org/officeDocument/2006/relationships/hyperlink" Target="http://www.cegaipslp.org.mx/HV2020.nsf/nombre_de_la_vista/1E8A4F8775A101D286258568001660DA/$File/OF.NO+GENERA+INFORMACION.docx" TargetMode="External"/><Relationship Id="rId15" Type="http://schemas.openxmlformats.org/officeDocument/2006/relationships/hyperlink" Target="http://www.cegaipslp.org.mx/HV2020.nsf/nombre_de_la_vista/4E1F1DF5B638FCED8625856D0012F73B/$File/OF.+NO+GENERA.docx" TargetMode="External"/><Relationship Id="rId23" Type="http://schemas.openxmlformats.org/officeDocument/2006/relationships/hyperlink" Target="http://www.cegaipslp.org.mx/HV2020.nsf/nombre_de_la_vista/4E1F1DF5B638FCED8625856D0012F73B/$File/OF.+NO+GENERA.docx" TargetMode="External"/><Relationship Id="rId28" Type="http://schemas.openxmlformats.org/officeDocument/2006/relationships/hyperlink" Target="http://www.cegaipslp.org.mx/HV2020.nsf/nombre_de_la_vista/68494E4DC78160DB8625856D00138CDD/$File/OF.+NO+SE+GENERA+INFORMACION.docx" TargetMode="External"/><Relationship Id="rId36" Type="http://schemas.openxmlformats.org/officeDocument/2006/relationships/hyperlink" Target="http://www.cegaipslp.org.mx/HV2020.nsf/nombre_de_la_vista/68494E4DC78160DB8625856D00138CDD/$File/OF.+NO+SE+GENERA+INFORMACION.docx" TargetMode="External"/><Relationship Id="rId49" Type="http://schemas.openxmlformats.org/officeDocument/2006/relationships/hyperlink" Target="http://www.cegaipslp.org.mx/HV2020.nsf/nombre_de_la_vista/68494E4DC78160DB8625856D00138CDD/$File/OF.+NO+SE+GENERA+INFORMACION.docx" TargetMode="External"/><Relationship Id="rId57" Type="http://schemas.openxmlformats.org/officeDocument/2006/relationships/hyperlink" Target="http://www.cegaipslp.org.mx/HV2020.nsf/nombre_de_la_vista/68494E4DC78160DB8625856D00138CDD/$File/OF.+NO+SE+GENERA+INFORMACION.docx" TargetMode="External"/><Relationship Id="rId61" Type="http://schemas.openxmlformats.org/officeDocument/2006/relationships/hyperlink" Target="http://www.cegaipslp.org.mx/HV2020.nsf/nombre_de_la_vista/69DC064F40EF4663862585690055D0E9/$File/OF+NO+SE+GENERA.docx" TargetMode="External"/><Relationship Id="rId10" Type="http://schemas.openxmlformats.org/officeDocument/2006/relationships/hyperlink" Target="http://www.cegaipslp.org.mx/HV2020.nsf/nombre_de_la_vista/179A14F3144396708625856800672910/$File/OF.+NO+GENERA+INFORMACION.docx" TargetMode="External"/><Relationship Id="rId19" Type="http://schemas.openxmlformats.org/officeDocument/2006/relationships/hyperlink" Target="http://www.cegaipslp.org.mx/HV2020.nsf/nombre_de_la_vista/4E1F1DF5B638FCED8625856D0012F73B/$File/OF.+NO+GENERA.docx" TargetMode="External"/><Relationship Id="rId31" Type="http://schemas.openxmlformats.org/officeDocument/2006/relationships/hyperlink" Target="http://www.cegaipslp.org.mx/HV2020.nsf/nombre_de_la_vista/68494E4DC78160DB8625856D00138CDD/$File/OF.+NO+SE+GENERA+INFORMACION.docx" TargetMode="External"/><Relationship Id="rId44" Type="http://schemas.openxmlformats.org/officeDocument/2006/relationships/hyperlink" Target="http://www.cegaipslp.org.mx/HV2020.nsf/nombre_de_la_vista/68494E4DC78160DB8625856D00138CDD/$File/OF.+NO+SE+GENERA+INFORMACION.docx" TargetMode="External"/><Relationship Id="rId52" Type="http://schemas.openxmlformats.org/officeDocument/2006/relationships/hyperlink" Target="http://www.cegaipslp.org.mx/HV2020.nsf/nombre_de_la_vista/68494E4DC78160DB8625856D00138CDD/$File/OF.+NO+SE+GENERA+INFORMACION.docx" TargetMode="External"/><Relationship Id="rId60" Type="http://schemas.openxmlformats.org/officeDocument/2006/relationships/hyperlink" Target="http://www.cegaipslp.org.mx/HV2020.nsf/nombre_de_la_vista/4599809BA1A6586086258568006D37FA/$File/NO+GENERA+INFORMACION.docx" TargetMode="External"/><Relationship Id="rId65" Type="http://schemas.openxmlformats.org/officeDocument/2006/relationships/hyperlink" Target="http://www.cegaipslp.org.mx/HV2020.nsf/nombre_de_la_vista/1D304560CE4DDC17862585610069F9EC/$File/OF.+NO+SE+GENERA.docx" TargetMode="External"/><Relationship Id="rId4" Type="http://schemas.openxmlformats.org/officeDocument/2006/relationships/hyperlink" Target="http://www.cegaipslp.org.mx/HV2020.nsf/nombre_de_la_vista/1E8A4F8775A101D286258568001660DA/$File/OF.NO+GENERA+INFORMACION.docx" TargetMode="External"/><Relationship Id="rId9" Type="http://schemas.openxmlformats.org/officeDocument/2006/relationships/hyperlink" Target="http://www.cegaipslp.org.mx/HV2020.nsf/nombre_de_la_vista/1E8A4F8775A101D286258568001660DA/$File/OF.NO+GENERA+INFORMACION.docx" TargetMode="External"/><Relationship Id="rId14" Type="http://schemas.openxmlformats.org/officeDocument/2006/relationships/hyperlink" Target="http://www.cegaipslp.org.mx/HV2020.nsf/nombre_de_la_vista/4E1F1DF5B638FCED8625856D0012F73B/$File/OF.+NO+GENERA.docx" TargetMode="External"/><Relationship Id="rId22" Type="http://schemas.openxmlformats.org/officeDocument/2006/relationships/hyperlink" Target="http://www.cegaipslp.org.mx/HV2020.nsf/nombre_de_la_vista/4E1F1DF5B638FCED8625856D0012F73B/$File/OF.+NO+GENERA.docx" TargetMode="External"/><Relationship Id="rId27" Type="http://schemas.openxmlformats.org/officeDocument/2006/relationships/hyperlink" Target="http://www.cegaipslp.org.mx/HV2020.nsf/nombre_de_la_vista/4E1F1DF5B638FCED8625856D0012F73B/$File/OF.+NO+GENERA.docx" TargetMode="External"/><Relationship Id="rId30" Type="http://schemas.openxmlformats.org/officeDocument/2006/relationships/hyperlink" Target="http://www.cegaipslp.org.mx/HV2020.nsf/nombre_de_la_vista/68494E4DC78160DB8625856D00138CDD/$File/OF.+NO+SE+GENERA+INFORMACION.docx" TargetMode="External"/><Relationship Id="rId35" Type="http://schemas.openxmlformats.org/officeDocument/2006/relationships/hyperlink" Target="http://www.cegaipslp.org.mx/HV2020.nsf/nombre_de_la_vista/68494E4DC78160DB8625856D00138CDD/$File/OF.+NO+SE+GENERA+INFORMACION.docx" TargetMode="External"/><Relationship Id="rId43" Type="http://schemas.openxmlformats.org/officeDocument/2006/relationships/hyperlink" Target="http://www.cegaipslp.org.mx/HV2020.nsf/nombre_de_la_vista/68494E4DC78160DB8625856D00138CDD/$File/OF.+NO+SE+GENERA+INFORMACION.docx" TargetMode="External"/><Relationship Id="rId48" Type="http://schemas.openxmlformats.org/officeDocument/2006/relationships/hyperlink" Target="http://www.cegaipslp.org.mx/HV2020.nsf/nombre_de_la_vista/68494E4DC78160DB8625856D00138CDD/$File/OF.+NO+SE+GENERA+INFORMACION.docx" TargetMode="External"/><Relationship Id="rId56" Type="http://schemas.openxmlformats.org/officeDocument/2006/relationships/hyperlink" Target="http://www.cegaipslp.org.mx/HV2020.nsf/nombre_de_la_vista/68494E4DC78160DB8625856D00138CDD/$File/OF.+NO+SE+GENERA+INFORMACION.docx" TargetMode="External"/><Relationship Id="rId64" Type="http://schemas.openxmlformats.org/officeDocument/2006/relationships/hyperlink" Target="http://www.cegaipslp.org.mx/HV2020.nsf/nombre_de_la_vista/1D304560CE4DDC17862585610069F9EC/$File/OF.+NO+SE+GENERA.docx" TargetMode="External"/><Relationship Id="rId69" Type="http://schemas.openxmlformats.org/officeDocument/2006/relationships/hyperlink" Target="http://www.cegaipslp.org.mx/HV2020.nsf/nombre_de_la_vista/9196885E9715086886258561006A56C0/$File/NO+SE+GENERA.docx" TargetMode="External"/><Relationship Id="rId8" Type="http://schemas.openxmlformats.org/officeDocument/2006/relationships/hyperlink" Target="http://www.cegaipslp.org.mx/HV2020.nsf/nombre_de_la_vista/1E8A4F8775A101D286258568001660DA/$File/OF.NO+GENERA+INFORMACION.docx" TargetMode="External"/><Relationship Id="rId51" Type="http://schemas.openxmlformats.org/officeDocument/2006/relationships/hyperlink" Target="http://www.cegaipslp.org.mx/HV2020.nsf/nombre_de_la_vista/68494E4DC78160DB8625856D00138CDD/$File/OF.+NO+SE+GENERA+INFORMACION.docx" TargetMode="External"/><Relationship Id="rId72" Type="http://schemas.openxmlformats.org/officeDocument/2006/relationships/hyperlink" Target="http://www.cegaipslp.org.mx/HV2020.nsf/nombre_de_la_vista/98D41426BF198BAC86258561006C162F/$File/NO+SE+GENERA.docx" TargetMode="External"/><Relationship Id="rId3" Type="http://schemas.openxmlformats.org/officeDocument/2006/relationships/hyperlink" Target="http://www.cegaipslp.org.mx/HV2020.nsf/nombre_de_la_vista/1E8A4F8775A101D286258568001660DA/$File/OF.NO+GENERA+INFORMACION.docx" TargetMode="External"/><Relationship Id="rId12" Type="http://schemas.openxmlformats.org/officeDocument/2006/relationships/hyperlink" Target="http://www.cegaipslp.org.mx/HV2020.nsf/nombre_de_la_vista/6ED243210C4F75B08625856800677CFF/$File/OF.+NO+GENERA-.docx" TargetMode="External"/><Relationship Id="rId17" Type="http://schemas.openxmlformats.org/officeDocument/2006/relationships/hyperlink" Target="http://www.cegaipslp.org.mx/HV2020.nsf/nombre_de_la_vista/4E1F1DF5B638FCED8625856D0012F73B/$File/OF.+NO+GENERA.docx" TargetMode="External"/><Relationship Id="rId25" Type="http://schemas.openxmlformats.org/officeDocument/2006/relationships/hyperlink" Target="http://www.cegaipslp.org.mx/HV2020.nsf/nombre_de_la_vista/4E1F1DF5B638FCED8625856D0012F73B/$File/OF.+NO+GENERA.docx" TargetMode="External"/><Relationship Id="rId33" Type="http://schemas.openxmlformats.org/officeDocument/2006/relationships/hyperlink" Target="http://www.cegaipslp.org.mx/HV2020.nsf/nombre_de_la_vista/68494E4DC78160DB8625856D00138CDD/$File/OF.+NO+SE+GENERA+INFORMACION.docx" TargetMode="External"/><Relationship Id="rId38" Type="http://schemas.openxmlformats.org/officeDocument/2006/relationships/hyperlink" Target="http://www.cegaipslp.org.mx/HV2020.nsf/nombre_de_la_vista/68494E4DC78160DB8625856D00138CDD/$File/OF.+NO+SE+GENERA+INFORMACION.docx" TargetMode="External"/><Relationship Id="rId46" Type="http://schemas.openxmlformats.org/officeDocument/2006/relationships/hyperlink" Target="http://www.cegaipslp.org.mx/HV2020.nsf/nombre_de_la_vista/68494E4DC78160DB8625856D00138CDD/$File/OF.+NO+SE+GENERA+INFORMACION.docx" TargetMode="External"/><Relationship Id="rId59" Type="http://schemas.openxmlformats.org/officeDocument/2006/relationships/hyperlink" Target="http://www.cegaipslp.org.mx/HV2020.nsf/nombre_de_la_vista/4599809BA1A6586086258568006D37FA/$File/NO+GENERA+INFORMACION.docx" TargetMode="External"/><Relationship Id="rId67" Type="http://schemas.openxmlformats.org/officeDocument/2006/relationships/hyperlink" Target="http://www.cegaipslp.org.mx/HV2020.nsf/nombre_de_la_vista/9196885E9715086886258561006A56C0/$File/NO+SE+GENERA.docx" TargetMode="External"/><Relationship Id="rId20" Type="http://schemas.openxmlformats.org/officeDocument/2006/relationships/hyperlink" Target="http://www.cegaipslp.org.mx/HV2020.nsf/nombre_de_la_vista/4E1F1DF5B638FCED8625856D0012F73B/$File/OF.+NO+GENERA.docx" TargetMode="External"/><Relationship Id="rId41" Type="http://schemas.openxmlformats.org/officeDocument/2006/relationships/hyperlink" Target="http://www.cegaipslp.org.mx/HV2020.nsf/nombre_de_la_vista/68494E4DC78160DB8625856D00138CDD/$File/OF.+NO+SE+GENERA+INFORMACION.docx" TargetMode="External"/><Relationship Id="rId54" Type="http://schemas.openxmlformats.org/officeDocument/2006/relationships/hyperlink" Target="http://www.cegaipslp.org.mx/HV2020.nsf/nombre_de_la_vista/68494E4DC78160DB8625856D00138CDD/$File/OF.+NO+SE+GENERA+INFORMACION.docx" TargetMode="External"/><Relationship Id="rId62" Type="http://schemas.openxmlformats.org/officeDocument/2006/relationships/hyperlink" Target="http://www.cegaipslp.org.mx/HV2020.nsf/nombre_de_la_vista/BC38A1D0969A46AA862585690055A438/$File/OF+NO+SE+GENERA-.docx" TargetMode="External"/><Relationship Id="rId70" Type="http://schemas.openxmlformats.org/officeDocument/2006/relationships/hyperlink" Target="http://www.cegaipslp.org.mx/HV2020.nsf/nombre_de_la_vista/98D41426BF198BAC86258561006C162F/$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ubr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ubr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ubr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18_21@hotmail.com"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31"/>
  <sheetViews>
    <sheetView tabSelected="1" topLeftCell="D25" workbookViewId="0">
      <selection activeCell="B36" sqref="B3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40" hidden="1" x14ac:dyDescent="0.35">
      <c r="A1" t="s">
        <v>0</v>
      </c>
    </row>
    <row r="2" spans="1:40" x14ac:dyDescent="0.35">
      <c r="A2" s="12" t="s">
        <v>1</v>
      </c>
      <c r="B2" s="13"/>
      <c r="C2" s="13"/>
      <c r="D2" s="12" t="s">
        <v>2</v>
      </c>
      <c r="E2" s="13"/>
      <c r="F2" s="13"/>
      <c r="G2" s="12" t="s">
        <v>3</v>
      </c>
      <c r="H2" s="13"/>
      <c r="I2" s="13"/>
    </row>
    <row r="3" spans="1:40" x14ac:dyDescent="0.35">
      <c r="A3" s="14" t="s">
        <v>4</v>
      </c>
      <c r="B3" s="13"/>
      <c r="C3" s="13"/>
      <c r="D3" s="14" t="s">
        <v>5</v>
      </c>
      <c r="E3" s="13"/>
      <c r="F3" s="13"/>
      <c r="G3" s="14" t="s">
        <v>6</v>
      </c>
      <c r="H3" s="13"/>
      <c r="I3" s="13"/>
    </row>
    <row r="4" spans="1:40"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0" x14ac:dyDescent="0.3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0" ht="26" x14ac:dyDescent="0.35">
      <c r="A7" s="2" t="s">
        <v>41</v>
      </c>
      <c r="B7" s="2" t="s">
        <v>42</v>
      </c>
      <c r="C7" s="2" t="s">
        <v>43</v>
      </c>
      <c r="D7" s="2" t="s">
        <v>44</v>
      </c>
      <c r="E7" s="2" t="s">
        <v>45</v>
      </c>
      <c r="F7" s="2" t="s">
        <v>46</v>
      </c>
      <c r="G7" s="2" t="s">
        <v>47</v>
      </c>
      <c r="H7" s="2" t="s">
        <v>48</v>
      </c>
      <c r="I7" s="2" t="s">
        <v>242</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40" x14ac:dyDescent="0.35">
      <c r="A8">
        <v>2020</v>
      </c>
      <c r="B8" s="4">
        <v>43891</v>
      </c>
      <c r="C8" s="4">
        <v>43921</v>
      </c>
      <c r="D8" t="s">
        <v>245</v>
      </c>
      <c r="E8" t="s">
        <v>65</v>
      </c>
      <c r="F8" t="s">
        <v>247</v>
      </c>
      <c r="G8" t="s">
        <v>248</v>
      </c>
      <c r="H8" t="s">
        <v>250</v>
      </c>
      <c r="I8" t="s">
        <v>252</v>
      </c>
      <c r="J8" s="9" t="s">
        <v>251</v>
      </c>
      <c r="K8" s="5" t="s">
        <v>259</v>
      </c>
      <c r="L8" t="s">
        <v>253</v>
      </c>
      <c r="M8">
        <v>1</v>
      </c>
      <c r="N8" t="s">
        <v>254</v>
      </c>
      <c r="O8" t="s">
        <v>261</v>
      </c>
      <c r="P8" t="s">
        <v>249</v>
      </c>
      <c r="Q8" t="s">
        <v>249</v>
      </c>
      <c r="R8" t="s">
        <v>249</v>
      </c>
      <c r="S8">
        <v>1</v>
      </c>
      <c r="T8" s="5" t="s">
        <v>260</v>
      </c>
      <c r="U8" s="5" t="s">
        <v>260</v>
      </c>
      <c r="V8" t="s">
        <v>255</v>
      </c>
      <c r="W8" s="4">
        <v>43922</v>
      </c>
      <c r="X8" s="4">
        <v>43931</v>
      </c>
      <c r="Y8" t="s">
        <v>256</v>
      </c>
    </row>
    <row r="9" spans="1:40" x14ac:dyDescent="0.35">
      <c r="A9">
        <v>2020</v>
      </c>
      <c r="B9" s="4">
        <v>43891</v>
      </c>
      <c r="C9" s="4">
        <v>43921</v>
      </c>
      <c r="D9" t="s">
        <v>244</v>
      </c>
      <c r="E9" t="s">
        <v>65</v>
      </c>
      <c r="F9" t="s">
        <v>247</v>
      </c>
      <c r="G9" t="s">
        <v>248</v>
      </c>
      <c r="H9" t="s">
        <v>250</v>
      </c>
      <c r="I9" s="6" t="s">
        <v>252</v>
      </c>
      <c r="J9" s="8" t="s">
        <v>251</v>
      </c>
      <c r="K9" s="5" t="s">
        <v>259</v>
      </c>
      <c r="L9" t="s">
        <v>253</v>
      </c>
      <c r="M9">
        <v>2</v>
      </c>
      <c r="N9" s="3" t="s">
        <v>254</v>
      </c>
      <c r="O9" t="s">
        <v>261</v>
      </c>
      <c r="P9" t="s">
        <v>249</v>
      </c>
      <c r="Q9" t="s">
        <v>249</v>
      </c>
      <c r="R9" t="s">
        <v>249</v>
      </c>
      <c r="S9">
        <v>2</v>
      </c>
      <c r="T9" s="5" t="s">
        <v>260</v>
      </c>
      <c r="U9" s="5" t="s">
        <v>260</v>
      </c>
      <c r="V9" s="3" t="s">
        <v>255</v>
      </c>
      <c r="W9" s="4">
        <v>43922</v>
      </c>
      <c r="X9" s="4">
        <v>43931</v>
      </c>
      <c r="Y9" s="3" t="s">
        <v>257</v>
      </c>
    </row>
    <row r="10" spans="1:40" x14ac:dyDescent="0.35">
      <c r="A10">
        <v>2020</v>
      </c>
      <c r="B10" s="4">
        <v>43891</v>
      </c>
      <c r="C10" s="4">
        <v>43921</v>
      </c>
      <c r="D10" t="s">
        <v>246</v>
      </c>
      <c r="E10" t="s">
        <v>65</v>
      </c>
      <c r="F10" t="s">
        <v>249</v>
      </c>
      <c r="G10" t="s">
        <v>249</v>
      </c>
      <c r="H10" t="s">
        <v>249</v>
      </c>
      <c r="I10" s="7" t="s">
        <v>249</v>
      </c>
      <c r="J10" s="7" t="s">
        <v>249</v>
      </c>
      <c r="K10" s="5" t="s">
        <v>259</v>
      </c>
      <c r="L10" t="s">
        <v>249</v>
      </c>
      <c r="M10">
        <v>3</v>
      </c>
      <c r="N10" s="7" t="s">
        <v>249</v>
      </c>
      <c r="O10" s="7" t="s">
        <v>249</v>
      </c>
      <c r="P10" s="7" t="s">
        <v>249</v>
      </c>
      <c r="Q10" s="7" t="s">
        <v>249</v>
      </c>
      <c r="R10" s="7" t="s">
        <v>249</v>
      </c>
      <c r="S10">
        <v>3</v>
      </c>
      <c r="T10" s="5" t="s">
        <v>260</v>
      </c>
      <c r="U10" s="5" t="s">
        <v>260</v>
      </c>
      <c r="V10" s="3" t="s">
        <v>255</v>
      </c>
      <c r="W10" s="4">
        <v>43922</v>
      </c>
      <c r="X10" s="4">
        <v>43931</v>
      </c>
      <c r="Y10" s="10" t="s">
        <v>258</v>
      </c>
    </row>
    <row r="11" spans="1:40" s="11" customFormat="1" x14ac:dyDescent="0.35">
      <c r="A11" s="11">
        <v>2020</v>
      </c>
      <c r="B11" s="4">
        <v>43891</v>
      </c>
      <c r="C11" s="4">
        <v>43906</v>
      </c>
      <c r="D11" s="11" t="s">
        <v>249</v>
      </c>
      <c r="E11" s="11" t="s">
        <v>249</v>
      </c>
      <c r="F11" s="11" t="s">
        <v>249</v>
      </c>
      <c r="G11" s="11" t="s">
        <v>249</v>
      </c>
      <c r="H11" s="11" t="s">
        <v>249</v>
      </c>
      <c r="I11" s="11" t="s">
        <v>249</v>
      </c>
      <c r="J11" s="11" t="s">
        <v>249</v>
      </c>
      <c r="K11" s="5" t="s">
        <v>262</v>
      </c>
      <c r="L11" s="11" t="s">
        <v>249</v>
      </c>
      <c r="M11" s="11">
        <v>1</v>
      </c>
      <c r="N11" s="11" t="s">
        <v>249</v>
      </c>
      <c r="O11" s="11" t="s">
        <v>249</v>
      </c>
      <c r="P11" s="11" t="s">
        <v>249</v>
      </c>
      <c r="Q11" s="11" t="s">
        <v>249</v>
      </c>
      <c r="R11" s="11" t="s">
        <v>249</v>
      </c>
      <c r="S11" s="11">
        <v>1</v>
      </c>
      <c r="T11" s="5" t="s">
        <v>263</v>
      </c>
      <c r="U11" s="5" t="s">
        <v>263</v>
      </c>
      <c r="V11" s="11" t="s">
        <v>264</v>
      </c>
      <c r="W11" s="4">
        <v>43891</v>
      </c>
      <c r="X11" s="4">
        <v>43906</v>
      </c>
      <c r="Y11" s="11" t="s">
        <v>265</v>
      </c>
    </row>
    <row r="12" spans="1:40" x14ac:dyDescent="0.35">
      <c r="A12" s="11">
        <v>2020</v>
      </c>
      <c r="B12" s="15">
        <v>43891</v>
      </c>
      <c r="C12" s="15" t="s">
        <v>280</v>
      </c>
      <c r="D12" s="16" t="s">
        <v>281</v>
      </c>
      <c r="E12" s="16" t="s">
        <v>281</v>
      </c>
      <c r="F12" s="16" t="s">
        <v>282</v>
      </c>
      <c r="G12" s="16" t="s">
        <v>283</v>
      </c>
      <c r="H12" s="16" t="s">
        <v>284</v>
      </c>
      <c r="I12" s="16" t="s">
        <v>285</v>
      </c>
      <c r="J12" s="16" t="s">
        <v>285</v>
      </c>
      <c r="K12" s="17" t="s">
        <v>286</v>
      </c>
      <c r="L12" s="16" t="s">
        <v>287</v>
      </c>
      <c r="M12" s="16">
        <v>1</v>
      </c>
      <c r="N12" s="16" t="s">
        <v>288</v>
      </c>
      <c r="O12" s="16" t="s">
        <v>289</v>
      </c>
      <c r="P12" s="16"/>
      <c r="Q12" s="16" t="s">
        <v>290</v>
      </c>
      <c r="R12" s="16" t="s">
        <v>291</v>
      </c>
      <c r="S12" s="16">
        <v>1</v>
      </c>
      <c r="T12" s="17" t="s">
        <v>292</v>
      </c>
      <c r="U12" s="17" t="s">
        <v>292</v>
      </c>
      <c r="V12" s="16" t="s">
        <v>293</v>
      </c>
      <c r="W12" s="15">
        <v>43922</v>
      </c>
      <c r="X12" s="15">
        <v>43931</v>
      </c>
      <c r="Y12" s="16" t="s">
        <v>294</v>
      </c>
      <c r="Z12" s="16"/>
      <c r="AA12" s="16"/>
      <c r="AB12" s="16"/>
      <c r="AC12" s="16"/>
      <c r="AD12" s="16"/>
      <c r="AE12" s="16"/>
      <c r="AF12" s="16"/>
      <c r="AG12" s="16"/>
      <c r="AH12" s="16"/>
      <c r="AI12" s="16"/>
      <c r="AJ12" s="16"/>
      <c r="AK12" s="16"/>
      <c r="AL12" s="16"/>
      <c r="AM12" s="16"/>
      <c r="AN12" s="16"/>
    </row>
    <row r="13" spans="1:40" x14ac:dyDescent="0.35">
      <c r="A13" s="11">
        <v>2020</v>
      </c>
      <c r="B13" s="15">
        <v>43891</v>
      </c>
      <c r="C13" s="15" t="s">
        <v>280</v>
      </c>
      <c r="D13" s="16" t="s">
        <v>295</v>
      </c>
      <c r="E13" s="16" t="s">
        <v>295</v>
      </c>
      <c r="F13" s="16" t="s">
        <v>282</v>
      </c>
      <c r="G13" s="16" t="s">
        <v>296</v>
      </c>
      <c r="H13" s="16" t="s">
        <v>284</v>
      </c>
      <c r="I13" s="16" t="s">
        <v>297</v>
      </c>
      <c r="J13" s="16" t="s">
        <v>297</v>
      </c>
      <c r="K13" s="18" t="s">
        <v>286</v>
      </c>
      <c r="L13" s="16" t="s">
        <v>287</v>
      </c>
      <c r="M13" s="16">
        <v>1</v>
      </c>
      <c r="N13" s="16" t="s">
        <v>288</v>
      </c>
      <c r="O13" s="16" t="s">
        <v>298</v>
      </c>
      <c r="P13" s="16" t="s">
        <v>298</v>
      </c>
      <c r="Q13" s="16" t="s">
        <v>290</v>
      </c>
      <c r="R13" s="16" t="s">
        <v>291</v>
      </c>
      <c r="S13" s="16">
        <v>1</v>
      </c>
      <c r="T13" s="17" t="s">
        <v>292</v>
      </c>
      <c r="U13" s="18" t="s">
        <v>292</v>
      </c>
      <c r="V13" s="16" t="s">
        <v>293</v>
      </c>
      <c r="W13" s="15">
        <v>43922</v>
      </c>
      <c r="X13" s="15">
        <v>43931</v>
      </c>
      <c r="Y13" s="16" t="s">
        <v>294</v>
      </c>
      <c r="Z13" s="16"/>
      <c r="AA13" s="16"/>
      <c r="AB13" s="16"/>
      <c r="AC13" s="16"/>
      <c r="AD13" s="16"/>
      <c r="AE13" s="16"/>
      <c r="AF13" s="16"/>
      <c r="AG13" s="16"/>
      <c r="AH13" s="16"/>
      <c r="AI13" s="16"/>
      <c r="AJ13" s="16"/>
      <c r="AK13" s="16"/>
      <c r="AL13" s="16"/>
      <c r="AM13" s="16"/>
      <c r="AN13" s="16"/>
    </row>
    <row r="14" spans="1:40" x14ac:dyDescent="0.35">
      <c r="A14" s="11">
        <v>2020</v>
      </c>
      <c r="B14" s="15">
        <v>43891</v>
      </c>
      <c r="C14" s="15" t="s">
        <v>280</v>
      </c>
      <c r="D14" s="16" t="s">
        <v>299</v>
      </c>
      <c r="E14" s="16" t="s">
        <v>299</v>
      </c>
      <c r="F14" s="16" t="s">
        <v>282</v>
      </c>
      <c r="G14" s="16" t="s">
        <v>300</v>
      </c>
      <c r="H14" s="16" t="s">
        <v>284</v>
      </c>
      <c r="I14" s="16" t="s">
        <v>297</v>
      </c>
      <c r="J14" s="16" t="s">
        <v>297</v>
      </c>
      <c r="K14" s="18" t="s">
        <v>286</v>
      </c>
      <c r="L14" s="16" t="s">
        <v>287</v>
      </c>
      <c r="M14" s="16">
        <v>1</v>
      </c>
      <c r="N14" s="16" t="s">
        <v>288</v>
      </c>
      <c r="O14" s="16" t="s">
        <v>298</v>
      </c>
      <c r="P14" s="16" t="s">
        <v>298</v>
      </c>
      <c r="Q14" s="16" t="s">
        <v>290</v>
      </c>
      <c r="R14" s="16" t="s">
        <v>291</v>
      </c>
      <c r="S14" s="16">
        <v>1</v>
      </c>
      <c r="T14" s="17" t="s">
        <v>292</v>
      </c>
      <c r="U14" s="18" t="s">
        <v>292</v>
      </c>
      <c r="V14" s="16" t="s">
        <v>293</v>
      </c>
      <c r="W14" s="15">
        <v>43922</v>
      </c>
      <c r="X14" s="15">
        <v>43931</v>
      </c>
      <c r="Y14" s="16" t="s">
        <v>294</v>
      </c>
      <c r="Z14" s="16"/>
      <c r="AA14" s="16"/>
      <c r="AB14" s="16"/>
      <c r="AC14" s="16"/>
      <c r="AD14" s="16"/>
      <c r="AE14" s="16"/>
      <c r="AF14" s="16"/>
      <c r="AG14" s="16"/>
      <c r="AH14" s="16"/>
      <c r="AI14" s="16"/>
      <c r="AJ14" s="16"/>
      <c r="AK14" s="16"/>
      <c r="AL14" s="16"/>
      <c r="AM14" s="16"/>
      <c r="AN14" s="16"/>
    </row>
    <row r="15" spans="1:40" x14ac:dyDescent="0.35">
      <c r="A15" s="11">
        <v>2020</v>
      </c>
      <c r="B15" s="15">
        <v>43891</v>
      </c>
      <c r="C15" s="15" t="s">
        <v>280</v>
      </c>
      <c r="D15" s="16" t="s">
        <v>301</v>
      </c>
      <c r="E15" s="16" t="s">
        <v>301</v>
      </c>
      <c r="F15" s="16" t="s">
        <v>282</v>
      </c>
      <c r="G15" s="16" t="s">
        <v>302</v>
      </c>
      <c r="H15" s="16" t="s">
        <v>284</v>
      </c>
      <c r="I15" s="16" t="s">
        <v>303</v>
      </c>
      <c r="J15" s="16" t="s">
        <v>303</v>
      </c>
      <c r="K15" s="18" t="s">
        <v>286</v>
      </c>
      <c r="L15" s="16" t="s">
        <v>287</v>
      </c>
      <c r="M15" s="16">
        <v>1</v>
      </c>
      <c r="N15" s="16" t="s">
        <v>288</v>
      </c>
      <c r="O15" s="16" t="s">
        <v>298</v>
      </c>
      <c r="P15" s="16" t="s">
        <v>298</v>
      </c>
      <c r="Q15" s="16" t="s">
        <v>290</v>
      </c>
      <c r="R15" s="16" t="s">
        <v>291</v>
      </c>
      <c r="S15" s="16">
        <v>1</v>
      </c>
      <c r="T15" s="17" t="s">
        <v>292</v>
      </c>
      <c r="U15" s="18" t="s">
        <v>292</v>
      </c>
      <c r="V15" s="16" t="s">
        <v>293</v>
      </c>
      <c r="W15" s="15">
        <v>43922</v>
      </c>
      <c r="X15" s="15">
        <v>43931</v>
      </c>
      <c r="Y15" s="16" t="s">
        <v>294</v>
      </c>
      <c r="Z15" s="16"/>
      <c r="AA15" s="16"/>
      <c r="AB15" s="16"/>
      <c r="AC15" s="16"/>
      <c r="AD15" s="16"/>
      <c r="AE15" s="16"/>
      <c r="AF15" s="16"/>
      <c r="AG15" s="16"/>
      <c r="AH15" s="16"/>
      <c r="AI15" s="16"/>
      <c r="AJ15" s="16"/>
      <c r="AK15" s="16"/>
      <c r="AL15" s="16"/>
      <c r="AM15" s="16"/>
      <c r="AN15" s="16"/>
    </row>
    <row r="16" spans="1:40" x14ac:dyDescent="0.35">
      <c r="A16" s="11">
        <v>2020</v>
      </c>
      <c r="B16" s="15">
        <v>43891</v>
      </c>
      <c r="C16" s="15" t="s">
        <v>280</v>
      </c>
      <c r="D16" s="16" t="s">
        <v>304</v>
      </c>
      <c r="E16" s="16" t="s">
        <v>304</v>
      </c>
      <c r="F16" s="16" t="s">
        <v>282</v>
      </c>
      <c r="G16" s="16" t="s">
        <v>305</v>
      </c>
      <c r="H16" s="16" t="s">
        <v>284</v>
      </c>
      <c r="I16" s="16" t="s">
        <v>306</v>
      </c>
      <c r="J16" s="16" t="s">
        <v>306</v>
      </c>
      <c r="K16" s="18" t="s">
        <v>286</v>
      </c>
      <c r="L16" s="16" t="s">
        <v>287</v>
      </c>
      <c r="M16" s="16">
        <v>1</v>
      </c>
      <c r="N16" s="16" t="s">
        <v>288</v>
      </c>
      <c r="O16" s="16" t="s">
        <v>298</v>
      </c>
      <c r="P16" s="16" t="s">
        <v>298</v>
      </c>
      <c r="Q16" s="16" t="s">
        <v>290</v>
      </c>
      <c r="R16" s="16" t="s">
        <v>291</v>
      </c>
      <c r="S16" s="16">
        <v>1</v>
      </c>
      <c r="T16" s="17" t="s">
        <v>292</v>
      </c>
      <c r="U16" s="18" t="s">
        <v>292</v>
      </c>
      <c r="V16" s="16" t="s">
        <v>293</v>
      </c>
      <c r="W16" s="15">
        <v>43922</v>
      </c>
      <c r="X16" s="15">
        <v>43931</v>
      </c>
      <c r="Y16" s="16" t="s">
        <v>294</v>
      </c>
      <c r="Z16" s="16"/>
      <c r="AA16" s="16"/>
      <c r="AB16" s="16"/>
      <c r="AC16" s="16"/>
      <c r="AD16" s="16"/>
      <c r="AE16" s="16"/>
      <c r="AF16" s="16"/>
      <c r="AG16" s="16"/>
      <c r="AH16" s="16"/>
      <c r="AI16" s="16"/>
      <c r="AJ16" s="16"/>
      <c r="AK16" s="16"/>
      <c r="AL16" s="16"/>
      <c r="AM16" s="16"/>
      <c r="AN16" s="16"/>
    </row>
    <row r="17" spans="1:40" ht="15.5" x14ac:dyDescent="0.35">
      <c r="A17" s="11">
        <v>2020</v>
      </c>
      <c r="B17" s="15">
        <v>43891</v>
      </c>
      <c r="C17" s="15" t="s">
        <v>280</v>
      </c>
      <c r="D17" s="16" t="s">
        <v>307</v>
      </c>
      <c r="E17" s="16" t="s">
        <v>308</v>
      </c>
      <c r="F17" s="16" t="s">
        <v>309</v>
      </c>
      <c r="G17" s="19" t="s">
        <v>310</v>
      </c>
      <c r="H17" s="16" t="s">
        <v>284</v>
      </c>
      <c r="I17" s="16" t="s">
        <v>311</v>
      </c>
      <c r="J17" s="16" t="s">
        <v>311</v>
      </c>
      <c r="K17" s="18" t="s">
        <v>286</v>
      </c>
      <c r="L17" s="16" t="s">
        <v>287</v>
      </c>
      <c r="M17" s="16">
        <v>2</v>
      </c>
      <c r="N17" s="16" t="s">
        <v>288</v>
      </c>
      <c r="O17" s="16" t="s">
        <v>298</v>
      </c>
      <c r="P17" s="16" t="s">
        <v>298</v>
      </c>
      <c r="Q17" s="16" t="s">
        <v>290</v>
      </c>
      <c r="R17" s="16" t="s">
        <v>291</v>
      </c>
      <c r="S17" s="16">
        <v>2</v>
      </c>
      <c r="T17" s="17" t="s">
        <v>292</v>
      </c>
      <c r="U17" s="18" t="s">
        <v>292</v>
      </c>
      <c r="V17" s="16" t="s">
        <v>312</v>
      </c>
      <c r="W17" s="15">
        <v>43922</v>
      </c>
      <c r="X17" s="15">
        <v>43931</v>
      </c>
      <c r="Y17" s="16" t="s">
        <v>294</v>
      </c>
      <c r="Z17" s="16"/>
      <c r="AA17" s="16"/>
      <c r="AB17" s="16"/>
      <c r="AC17" s="16"/>
      <c r="AD17" s="16"/>
      <c r="AE17" s="16"/>
      <c r="AF17" s="16"/>
      <c r="AG17" s="16"/>
      <c r="AH17" s="16"/>
      <c r="AI17" s="16"/>
      <c r="AJ17" s="16"/>
      <c r="AK17" s="16"/>
      <c r="AL17" s="16"/>
      <c r="AM17" s="16"/>
      <c r="AN17" s="16"/>
    </row>
    <row r="18" spans="1:40" x14ac:dyDescent="0.35">
      <c r="A18" s="11">
        <v>2020</v>
      </c>
      <c r="B18" s="15">
        <v>43891</v>
      </c>
      <c r="C18" s="15" t="s">
        <v>280</v>
      </c>
      <c r="D18" s="16" t="s">
        <v>313</v>
      </c>
      <c r="E18" s="16" t="s">
        <v>314</v>
      </c>
      <c r="F18" s="16" t="s">
        <v>315</v>
      </c>
      <c r="G18" s="16" t="s">
        <v>316</v>
      </c>
      <c r="H18" s="16" t="s">
        <v>284</v>
      </c>
      <c r="I18" s="16" t="s">
        <v>317</v>
      </c>
      <c r="J18" s="16" t="s">
        <v>317</v>
      </c>
      <c r="K18" s="18" t="s">
        <v>286</v>
      </c>
      <c r="L18" s="16" t="s">
        <v>287</v>
      </c>
      <c r="M18" s="16">
        <v>2</v>
      </c>
      <c r="N18" s="16" t="s">
        <v>288</v>
      </c>
      <c r="O18" s="16" t="s">
        <v>298</v>
      </c>
      <c r="P18" s="16" t="s">
        <v>298</v>
      </c>
      <c r="Q18" s="16" t="s">
        <v>290</v>
      </c>
      <c r="R18" s="16" t="s">
        <v>291</v>
      </c>
      <c r="S18" s="16">
        <v>2</v>
      </c>
      <c r="T18" s="17" t="s">
        <v>292</v>
      </c>
      <c r="U18" s="18" t="s">
        <v>292</v>
      </c>
      <c r="V18" s="16" t="s">
        <v>312</v>
      </c>
      <c r="W18" s="15">
        <v>43922</v>
      </c>
      <c r="X18" s="15">
        <v>43931</v>
      </c>
      <c r="Y18" s="16" t="s">
        <v>294</v>
      </c>
      <c r="Z18" s="16"/>
      <c r="AA18" s="16"/>
      <c r="AB18" s="16"/>
      <c r="AC18" s="16"/>
      <c r="AD18" s="16"/>
      <c r="AE18" s="16"/>
      <c r="AF18" s="16"/>
      <c r="AG18" s="16"/>
      <c r="AH18" s="16"/>
      <c r="AI18" s="16"/>
      <c r="AJ18" s="16"/>
      <c r="AK18" s="16"/>
      <c r="AL18" s="16"/>
      <c r="AM18" s="16"/>
      <c r="AN18" s="16"/>
    </row>
    <row r="19" spans="1:40" ht="15.5" x14ac:dyDescent="0.35">
      <c r="A19" s="11">
        <v>2020</v>
      </c>
      <c r="B19" s="15">
        <v>43891</v>
      </c>
      <c r="C19" s="15" t="s">
        <v>280</v>
      </c>
      <c r="D19" s="16" t="s">
        <v>318</v>
      </c>
      <c r="E19" s="16" t="s">
        <v>319</v>
      </c>
      <c r="F19" s="16" t="s">
        <v>315</v>
      </c>
      <c r="G19" s="19" t="s">
        <v>320</v>
      </c>
      <c r="H19" s="16" t="s">
        <v>284</v>
      </c>
      <c r="I19" s="16" t="s">
        <v>317</v>
      </c>
      <c r="J19" s="16" t="s">
        <v>317</v>
      </c>
      <c r="K19" s="18" t="s">
        <v>286</v>
      </c>
      <c r="L19" s="16" t="s">
        <v>287</v>
      </c>
      <c r="M19" s="16">
        <v>2</v>
      </c>
      <c r="N19" s="16" t="s">
        <v>288</v>
      </c>
      <c r="O19" s="16" t="s">
        <v>298</v>
      </c>
      <c r="P19" s="16" t="s">
        <v>298</v>
      </c>
      <c r="Q19" s="16" t="s">
        <v>290</v>
      </c>
      <c r="R19" s="16" t="s">
        <v>291</v>
      </c>
      <c r="S19" s="16">
        <v>2</v>
      </c>
      <c r="T19" s="17" t="s">
        <v>292</v>
      </c>
      <c r="U19" s="18" t="s">
        <v>292</v>
      </c>
      <c r="V19" s="16" t="s">
        <v>312</v>
      </c>
      <c r="W19" s="15">
        <v>43922</v>
      </c>
      <c r="X19" s="15">
        <v>43931</v>
      </c>
      <c r="Y19" s="16" t="s">
        <v>294</v>
      </c>
      <c r="Z19" s="16"/>
      <c r="AA19" s="16"/>
      <c r="AB19" s="16"/>
      <c r="AC19" s="16"/>
      <c r="AD19" s="16"/>
      <c r="AE19" s="16"/>
      <c r="AF19" s="16"/>
      <c r="AG19" s="16"/>
      <c r="AH19" s="16"/>
      <c r="AI19" s="16"/>
      <c r="AJ19" s="16"/>
      <c r="AK19" s="16"/>
      <c r="AL19" s="16"/>
      <c r="AM19" s="16"/>
      <c r="AN19" s="16"/>
    </row>
    <row r="20" spans="1:40" x14ac:dyDescent="0.35">
      <c r="A20" s="11">
        <v>2020</v>
      </c>
      <c r="B20" s="15">
        <v>43891</v>
      </c>
      <c r="C20" s="15" t="s">
        <v>280</v>
      </c>
      <c r="D20" s="16" t="s">
        <v>321</v>
      </c>
      <c r="E20" s="16" t="s">
        <v>322</v>
      </c>
      <c r="F20" s="16" t="s">
        <v>309</v>
      </c>
      <c r="G20" s="16" t="s">
        <v>316</v>
      </c>
      <c r="H20" s="16" t="s">
        <v>284</v>
      </c>
      <c r="I20" s="16" t="s">
        <v>323</v>
      </c>
      <c r="J20" s="16" t="s">
        <v>323</v>
      </c>
      <c r="K20" s="18" t="s">
        <v>286</v>
      </c>
      <c r="L20" s="16" t="s">
        <v>287</v>
      </c>
      <c r="M20" s="16">
        <v>2</v>
      </c>
      <c r="N20" s="16" t="s">
        <v>288</v>
      </c>
      <c r="O20" s="16" t="s">
        <v>298</v>
      </c>
      <c r="P20" s="16" t="s">
        <v>298</v>
      </c>
      <c r="Q20" s="16" t="s">
        <v>290</v>
      </c>
      <c r="R20" s="16" t="s">
        <v>291</v>
      </c>
      <c r="S20" s="16">
        <v>2</v>
      </c>
      <c r="T20" s="17" t="s">
        <v>292</v>
      </c>
      <c r="U20" s="18" t="s">
        <v>292</v>
      </c>
      <c r="V20" s="16" t="s">
        <v>312</v>
      </c>
      <c r="W20" s="15">
        <v>43922</v>
      </c>
      <c r="X20" s="15">
        <v>43931</v>
      </c>
      <c r="Y20" s="16" t="s">
        <v>294</v>
      </c>
      <c r="Z20" s="16"/>
      <c r="AA20" s="16"/>
      <c r="AB20" s="16"/>
      <c r="AC20" s="16"/>
      <c r="AD20" s="16"/>
      <c r="AE20" s="16"/>
      <c r="AF20" s="16"/>
      <c r="AG20" s="16"/>
      <c r="AH20" s="16"/>
      <c r="AI20" s="16"/>
      <c r="AJ20" s="16"/>
      <c r="AK20" s="16"/>
      <c r="AL20" s="16"/>
      <c r="AM20" s="16"/>
      <c r="AN20" s="16"/>
    </row>
    <row r="21" spans="1:40" ht="15.5" x14ac:dyDescent="0.35">
      <c r="A21" s="11">
        <v>2020</v>
      </c>
      <c r="B21" s="15">
        <v>43891</v>
      </c>
      <c r="C21" s="15" t="s">
        <v>280</v>
      </c>
      <c r="D21" s="16" t="s">
        <v>324</v>
      </c>
      <c r="E21" s="16" t="s">
        <v>325</v>
      </c>
      <c r="F21" s="16" t="s">
        <v>326</v>
      </c>
      <c r="G21" s="19" t="s">
        <v>327</v>
      </c>
      <c r="H21" s="16" t="s">
        <v>284</v>
      </c>
      <c r="I21" s="16" t="s">
        <v>328</v>
      </c>
      <c r="J21" s="16" t="s">
        <v>328</v>
      </c>
      <c r="K21" s="18" t="s">
        <v>286</v>
      </c>
      <c r="L21" s="16" t="s">
        <v>287</v>
      </c>
      <c r="M21" s="16">
        <v>2</v>
      </c>
      <c r="N21" s="16" t="s">
        <v>288</v>
      </c>
      <c r="O21" s="16" t="s">
        <v>298</v>
      </c>
      <c r="P21" s="16" t="s">
        <v>298</v>
      </c>
      <c r="Q21" s="16" t="s">
        <v>290</v>
      </c>
      <c r="R21" s="16" t="s">
        <v>291</v>
      </c>
      <c r="S21" s="16">
        <v>2</v>
      </c>
      <c r="T21" s="17" t="s">
        <v>292</v>
      </c>
      <c r="U21" s="18" t="s">
        <v>292</v>
      </c>
      <c r="V21" s="16" t="s">
        <v>312</v>
      </c>
      <c r="W21" s="15">
        <v>43922</v>
      </c>
      <c r="X21" s="15">
        <v>43931</v>
      </c>
      <c r="Y21" s="16" t="s">
        <v>294</v>
      </c>
      <c r="Z21" s="16"/>
      <c r="AA21" s="16"/>
      <c r="AB21" s="16"/>
      <c r="AC21" s="16"/>
      <c r="AD21" s="16"/>
      <c r="AE21" s="16"/>
      <c r="AF21" s="16"/>
      <c r="AG21" s="16"/>
      <c r="AH21" s="16"/>
      <c r="AI21" s="16"/>
      <c r="AJ21" s="16"/>
      <c r="AK21" s="16"/>
      <c r="AL21" s="16"/>
      <c r="AM21" s="16"/>
      <c r="AN21" s="16"/>
    </row>
    <row r="22" spans="1:40" x14ac:dyDescent="0.35">
      <c r="A22" s="11">
        <v>2020</v>
      </c>
      <c r="B22" s="15">
        <v>43891</v>
      </c>
      <c r="C22" s="15" t="s">
        <v>280</v>
      </c>
      <c r="D22" s="16" t="s">
        <v>314</v>
      </c>
      <c r="E22" s="16" t="s">
        <v>65</v>
      </c>
      <c r="F22" s="16" t="s">
        <v>329</v>
      </c>
      <c r="G22" s="16" t="s">
        <v>330</v>
      </c>
      <c r="H22" s="16" t="s">
        <v>331</v>
      </c>
      <c r="I22" s="16" t="s">
        <v>332</v>
      </c>
      <c r="J22" s="16" t="s">
        <v>333</v>
      </c>
      <c r="K22" s="17" t="s">
        <v>286</v>
      </c>
      <c r="L22" s="16" t="s">
        <v>287</v>
      </c>
      <c r="M22" s="16">
        <v>3</v>
      </c>
      <c r="N22" s="16" t="s">
        <v>288</v>
      </c>
      <c r="O22" s="16" t="s">
        <v>298</v>
      </c>
      <c r="P22" s="16" t="s">
        <v>298</v>
      </c>
      <c r="Q22" s="16" t="s">
        <v>290</v>
      </c>
      <c r="R22" s="16" t="s">
        <v>291</v>
      </c>
      <c r="S22" s="16">
        <v>2</v>
      </c>
      <c r="T22" s="17" t="s">
        <v>292</v>
      </c>
      <c r="U22" s="18" t="s">
        <v>292</v>
      </c>
      <c r="V22" s="16" t="s">
        <v>312</v>
      </c>
      <c r="W22" s="15">
        <v>43922</v>
      </c>
      <c r="X22" s="15">
        <v>43931</v>
      </c>
      <c r="Y22" s="16" t="s">
        <v>294</v>
      </c>
      <c r="Z22" s="16"/>
      <c r="AA22" s="16"/>
      <c r="AB22" s="16"/>
      <c r="AC22" s="16"/>
      <c r="AD22" s="16"/>
      <c r="AE22" s="16"/>
      <c r="AF22" s="16"/>
      <c r="AG22" s="16"/>
      <c r="AH22" s="16"/>
      <c r="AI22" s="16"/>
      <c r="AJ22" s="16"/>
      <c r="AK22" s="16"/>
      <c r="AL22" s="16"/>
      <c r="AM22" s="16"/>
      <c r="AN22" s="16"/>
    </row>
    <row r="23" spans="1:40" x14ac:dyDescent="0.35">
      <c r="A23" s="11">
        <v>2020</v>
      </c>
      <c r="B23" s="15">
        <v>43891</v>
      </c>
      <c r="C23" s="15" t="s">
        <v>280</v>
      </c>
      <c r="D23" s="16" t="s">
        <v>318</v>
      </c>
      <c r="E23" s="16" t="s">
        <v>65</v>
      </c>
      <c r="F23" s="16" t="s">
        <v>329</v>
      </c>
      <c r="G23" s="16"/>
      <c r="H23" s="16"/>
      <c r="I23" s="16" t="s">
        <v>332</v>
      </c>
      <c r="J23" s="16" t="s">
        <v>333</v>
      </c>
      <c r="K23" s="17" t="s">
        <v>286</v>
      </c>
      <c r="L23" s="16" t="s">
        <v>287</v>
      </c>
      <c r="M23" s="16">
        <v>3</v>
      </c>
      <c r="N23" s="16" t="s">
        <v>288</v>
      </c>
      <c r="O23" s="16" t="s">
        <v>298</v>
      </c>
      <c r="P23" s="16" t="s">
        <v>298</v>
      </c>
      <c r="Q23" s="16" t="s">
        <v>334</v>
      </c>
      <c r="R23" s="16" t="s">
        <v>335</v>
      </c>
      <c r="S23" s="16">
        <v>3</v>
      </c>
      <c r="T23" s="17" t="s">
        <v>292</v>
      </c>
      <c r="U23" s="18" t="s">
        <v>292</v>
      </c>
      <c r="V23" s="16" t="s">
        <v>336</v>
      </c>
      <c r="W23" s="15">
        <v>43922</v>
      </c>
      <c r="X23" s="15">
        <v>43931</v>
      </c>
      <c r="Y23" s="16" t="s">
        <v>294</v>
      </c>
      <c r="Z23" s="16"/>
      <c r="AA23" s="16"/>
      <c r="AB23" s="16"/>
      <c r="AC23" s="16"/>
      <c r="AD23" s="16"/>
      <c r="AE23" s="16"/>
      <c r="AF23" s="16"/>
      <c r="AG23" s="16"/>
      <c r="AH23" s="16"/>
      <c r="AI23" s="16"/>
      <c r="AJ23" s="16"/>
      <c r="AK23" s="16"/>
      <c r="AL23" s="16"/>
      <c r="AM23" s="16"/>
      <c r="AN23" s="16"/>
    </row>
    <row r="24" spans="1:40" x14ac:dyDescent="0.35">
      <c r="A24" s="11">
        <v>2020</v>
      </c>
      <c r="B24" s="15">
        <v>43891</v>
      </c>
      <c r="C24" s="15" t="s">
        <v>280</v>
      </c>
      <c r="D24" s="16" t="s">
        <v>337</v>
      </c>
      <c r="E24" s="16" t="s">
        <v>65</v>
      </c>
      <c r="F24" s="16" t="s">
        <v>329</v>
      </c>
      <c r="G24" s="16"/>
      <c r="H24" s="16"/>
      <c r="I24" s="16" t="s">
        <v>332</v>
      </c>
      <c r="J24" s="16" t="s">
        <v>333</v>
      </c>
      <c r="K24" s="17" t="s">
        <v>286</v>
      </c>
      <c r="L24" s="16" t="s">
        <v>287</v>
      </c>
      <c r="M24" s="16">
        <v>3</v>
      </c>
      <c r="N24" s="16" t="s">
        <v>288</v>
      </c>
      <c r="O24" s="16" t="s">
        <v>298</v>
      </c>
      <c r="P24" s="16" t="s">
        <v>298</v>
      </c>
      <c r="Q24" s="16" t="s">
        <v>338</v>
      </c>
      <c r="R24" s="16" t="s">
        <v>335</v>
      </c>
      <c r="S24" s="16">
        <v>3</v>
      </c>
      <c r="T24" s="17" t="s">
        <v>292</v>
      </c>
      <c r="U24" s="18" t="s">
        <v>292</v>
      </c>
      <c r="V24" s="16" t="s">
        <v>336</v>
      </c>
      <c r="W24" s="15">
        <v>43922</v>
      </c>
      <c r="X24" s="15">
        <v>43931</v>
      </c>
      <c r="Y24" s="16" t="s">
        <v>294</v>
      </c>
      <c r="Z24" s="16"/>
      <c r="AA24" s="16"/>
      <c r="AB24" s="16"/>
      <c r="AC24" s="16"/>
      <c r="AD24" s="16"/>
      <c r="AE24" s="16"/>
      <c r="AF24" s="16"/>
      <c r="AG24" s="16"/>
      <c r="AH24" s="16"/>
      <c r="AI24" s="16"/>
      <c r="AJ24" s="16"/>
      <c r="AK24" s="16"/>
      <c r="AL24" s="16"/>
      <c r="AM24" s="16"/>
      <c r="AN24" s="16"/>
    </row>
    <row r="25" spans="1:40" x14ac:dyDescent="0.35">
      <c r="A25" s="11">
        <v>2020</v>
      </c>
      <c r="B25" s="15">
        <v>43891</v>
      </c>
      <c r="C25" s="15" t="s">
        <v>280</v>
      </c>
      <c r="D25" s="16" t="s">
        <v>339</v>
      </c>
      <c r="E25" s="16" t="s">
        <v>65</v>
      </c>
      <c r="F25" s="16" t="s">
        <v>329</v>
      </c>
      <c r="G25" s="16"/>
      <c r="H25" s="16"/>
      <c r="I25" s="16" t="s">
        <v>332</v>
      </c>
      <c r="J25" s="16" t="s">
        <v>333</v>
      </c>
      <c r="K25" s="17" t="s">
        <v>286</v>
      </c>
      <c r="L25" s="16" t="s">
        <v>287</v>
      </c>
      <c r="M25" s="16">
        <v>3</v>
      </c>
      <c r="N25" s="16" t="s">
        <v>288</v>
      </c>
      <c r="O25" s="16" t="s">
        <v>298</v>
      </c>
      <c r="P25" s="16" t="s">
        <v>298</v>
      </c>
      <c r="Q25" s="16" t="s">
        <v>338</v>
      </c>
      <c r="R25" s="16" t="s">
        <v>335</v>
      </c>
      <c r="S25" s="16">
        <v>3</v>
      </c>
      <c r="T25" s="17" t="s">
        <v>292</v>
      </c>
      <c r="U25" s="18" t="s">
        <v>292</v>
      </c>
      <c r="V25" s="16" t="s">
        <v>336</v>
      </c>
      <c r="W25" s="15">
        <v>43922</v>
      </c>
      <c r="X25" s="15">
        <v>43931</v>
      </c>
      <c r="Y25" s="16" t="s">
        <v>294</v>
      </c>
      <c r="Z25" s="16"/>
      <c r="AA25" s="16"/>
      <c r="AB25" s="16"/>
      <c r="AC25" s="16"/>
      <c r="AD25" s="16"/>
      <c r="AE25" s="16"/>
      <c r="AF25" s="16"/>
      <c r="AG25" s="16"/>
      <c r="AH25" s="16"/>
      <c r="AI25" s="16"/>
      <c r="AJ25" s="16"/>
      <c r="AK25" s="16"/>
      <c r="AL25" s="16"/>
      <c r="AM25" s="16"/>
      <c r="AN25" s="16"/>
    </row>
    <row r="26" spans="1:40" x14ac:dyDescent="0.35">
      <c r="A26" s="11">
        <v>2020</v>
      </c>
      <c r="B26" s="15">
        <v>43891</v>
      </c>
      <c r="C26" s="15" t="s">
        <v>280</v>
      </c>
      <c r="D26" s="16" t="s">
        <v>340</v>
      </c>
      <c r="E26" s="16" t="s">
        <v>65</v>
      </c>
      <c r="F26" s="16" t="s">
        <v>329</v>
      </c>
      <c r="G26" s="16"/>
      <c r="H26" s="16"/>
      <c r="I26" s="16" t="s">
        <v>332</v>
      </c>
      <c r="J26" s="16" t="s">
        <v>333</v>
      </c>
      <c r="K26" s="17" t="s">
        <v>286</v>
      </c>
      <c r="L26" s="16" t="s">
        <v>287</v>
      </c>
      <c r="M26" s="16">
        <v>3</v>
      </c>
      <c r="N26" s="16" t="s">
        <v>288</v>
      </c>
      <c r="O26" s="16" t="s">
        <v>298</v>
      </c>
      <c r="P26" s="16" t="s">
        <v>298</v>
      </c>
      <c r="Q26" s="16" t="s">
        <v>338</v>
      </c>
      <c r="R26" s="16" t="s">
        <v>335</v>
      </c>
      <c r="S26" s="16">
        <v>3</v>
      </c>
      <c r="T26" s="17" t="s">
        <v>292</v>
      </c>
      <c r="U26" s="18" t="s">
        <v>292</v>
      </c>
      <c r="V26" s="16" t="s">
        <v>336</v>
      </c>
      <c r="W26" s="15">
        <v>43922</v>
      </c>
      <c r="X26" s="15">
        <v>43931</v>
      </c>
      <c r="Y26" s="16" t="s">
        <v>294</v>
      </c>
      <c r="Z26" s="16"/>
      <c r="AA26" s="16"/>
      <c r="AB26" s="16"/>
      <c r="AC26" s="16"/>
      <c r="AD26" s="16"/>
      <c r="AE26" s="16"/>
      <c r="AF26" s="16"/>
      <c r="AG26" s="16"/>
      <c r="AH26" s="16"/>
      <c r="AI26" s="16"/>
      <c r="AJ26" s="16"/>
      <c r="AK26" s="16"/>
      <c r="AL26" s="16"/>
      <c r="AM26" s="16"/>
      <c r="AN26" s="16"/>
    </row>
    <row r="27" spans="1:40" s="11" customFormat="1" x14ac:dyDescent="0.35">
      <c r="A27" s="11">
        <v>2020</v>
      </c>
      <c r="B27" s="4">
        <v>43891</v>
      </c>
      <c r="C27" s="4">
        <v>43921</v>
      </c>
      <c r="D27" s="11" t="s">
        <v>343</v>
      </c>
      <c r="E27" s="11" t="s">
        <v>66</v>
      </c>
      <c r="F27" s="11" t="s">
        <v>343</v>
      </c>
      <c r="G27" s="11" t="s">
        <v>343</v>
      </c>
      <c r="H27" s="11" t="s">
        <v>343</v>
      </c>
      <c r="I27" s="11" t="s">
        <v>343</v>
      </c>
      <c r="J27" s="11" t="s">
        <v>343</v>
      </c>
      <c r="K27" s="5" t="s">
        <v>355</v>
      </c>
      <c r="L27" s="11" t="s">
        <v>343</v>
      </c>
      <c r="M27" s="11">
        <v>1</v>
      </c>
      <c r="N27" s="21">
        <v>0</v>
      </c>
      <c r="O27" s="11" t="s">
        <v>343</v>
      </c>
      <c r="P27" s="11" t="s">
        <v>343</v>
      </c>
      <c r="Q27" s="11" t="s">
        <v>343</v>
      </c>
      <c r="R27" s="11" t="s">
        <v>343</v>
      </c>
      <c r="S27" s="11">
        <v>1</v>
      </c>
      <c r="T27" s="5" t="s">
        <v>356</v>
      </c>
      <c r="U27" s="5" t="s">
        <v>356</v>
      </c>
      <c r="V27" s="11" t="s">
        <v>357</v>
      </c>
      <c r="W27" s="4">
        <v>43931</v>
      </c>
      <c r="X27" s="4">
        <v>43931</v>
      </c>
      <c r="Y27" s="11" t="s">
        <v>343</v>
      </c>
    </row>
    <row r="28" spans="1:40" s="11" customFormat="1" x14ac:dyDescent="0.35">
      <c r="A28" s="11">
        <v>2020</v>
      </c>
      <c r="B28" s="4">
        <v>43891</v>
      </c>
      <c r="C28" s="4">
        <v>43903</v>
      </c>
      <c r="D28" s="11" t="s">
        <v>362</v>
      </c>
      <c r="E28" s="11" t="s">
        <v>65</v>
      </c>
      <c r="F28" s="11" t="s">
        <v>363</v>
      </c>
      <c r="G28" s="11" t="s">
        <v>362</v>
      </c>
      <c r="H28" s="11" t="s">
        <v>65</v>
      </c>
      <c r="I28" s="11" t="s">
        <v>364</v>
      </c>
      <c r="J28" s="11" t="s">
        <v>364</v>
      </c>
      <c r="K28" s="5" t="s">
        <v>365</v>
      </c>
      <c r="L28" s="11" t="s">
        <v>366</v>
      </c>
      <c r="M28" s="11">
        <v>1</v>
      </c>
      <c r="N28" s="11" t="s">
        <v>367</v>
      </c>
      <c r="O28" s="11" t="s">
        <v>368</v>
      </c>
      <c r="P28" s="11" t="s">
        <v>369</v>
      </c>
      <c r="Q28" s="11" t="s">
        <v>370</v>
      </c>
      <c r="R28" s="11" t="s">
        <v>371</v>
      </c>
      <c r="S28" s="11">
        <v>1</v>
      </c>
      <c r="T28" s="5" t="s">
        <v>372</v>
      </c>
      <c r="U28" s="5" t="s">
        <v>372</v>
      </c>
      <c r="V28" s="22" t="s">
        <v>373</v>
      </c>
      <c r="W28" s="4">
        <v>43922</v>
      </c>
      <c r="X28" s="4">
        <v>43931</v>
      </c>
      <c r="Y28" s="11" t="s">
        <v>374</v>
      </c>
    </row>
    <row r="29" spans="1:40" ht="43.5" x14ac:dyDescent="0.35">
      <c r="A29" s="11">
        <v>2020</v>
      </c>
      <c r="B29" s="4">
        <v>43891</v>
      </c>
      <c r="C29" s="4">
        <v>43921</v>
      </c>
      <c r="D29" s="25" t="s">
        <v>376</v>
      </c>
      <c r="E29" s="11" t="s">
        <v>65</v>
      </c>
      <c r="F29" s="11" t="s">
        <v>377</v>
      </c>
      <c r="G29" s="25" t="s">
        <v>378</v>
      </c>
      <c r="H29" s="11" t="s">
        <v>250</v>
      </c>
      <c r="I29" s="25" t="s">
        <v>379</v>
      </c>
      <c r="J29" s="11" t="s">
        <v>380</v>
      </c>
      <c r="K29" s="5" t="s">
        <v>381</v>
      </c>
      <c r="L29" s="11" t="s">
        <v>382</v>
      </c>
      <c r="M29" s="11">
        <v>1</v>
      </c>
      <c r="N29" s="11" t="s">
        <v>383</v>
      </c>
      <c r="O29" s="11" t="s">
        <v>384</v>
      </c>
      <c r="P29" s="25" t="s">
        <v>385</v>
      </c>
      <c r="Q29" s="11" t="s">
        <v>343</v>
      </c>
      <c r="R29" s="11" t="s">
        <v>343</v>
      </c>
      <c r="S29" s="11">
        <v>1</v>
      </c>
      <c r="T29" s="5" t="s">
        <v>386</v>
      </c>
      <c r="U29" s="5" t="s">
        <v>387</v>
      </c>
      <c r="V29" s="11" t="s">
        <v>385</v>
      </c>
      <c r="W29" s="4">
        <v>43922</v>
      </c>
      <c r="X29" s="4">
        <v>43931</v>
      </c>
      <c r="Y29" s="11" t="s">
        <v>388</v>
      </c>
      <c r="Z29" s="11"/>
      <c r="AA29" s="16"/>
      <c r="AB29" s="16"/>
      <c r="AC29" s="16"/>
      <c r="AD29" s="16"/>
      <c r="AE29" s="16"/>
      <c r="AF29" s="16"/>
      <c r="AG29" s="16"/>
      <c r="AH29" s="16"/>
      <c r="AI29" s="16"/>
      <c r="AJ29" s="16"/>
      <c r="AK29" s="16"/>
      <c r="AL29" s="16"/>
      <c r="AM29" s="16"/>
      <c r="AN29" s="16"/>
    </row>
    <row r="30" spans="1:40" ht="29" x14ac:dyDescent="0.35">
      <c r="A30" s="11">
        <v>2020</v>
      </c>
      <c r="B30" s="4">
        <v>43891</v>
      </c>
      <c r="C30" s="4">
        <v>43921</v>
      </c>
      <c r="D30" s="11" t="s">
        <v>389</v>
      </c>
      <c r="E30" s="11" t="s">
        <v>65</v>
      </c>
      <c r="F30" s="11" t="s">
        <v>377</v>
      </c>
      <c r="G30" s="25" t="s">
        <v>390</v>
      </c>
      <c r="H30" s="11" t="s">
        <v>250</v>
      </c>
      <c r="I30" s="25" t="s">
        <v>391</v>
      </c>
      <c r="J30" s="11" t="s">
        <v>380</v>
      </c>
      <c r="K30" s="26" t="s">
        <v>381</v>
      </c>
      <c r="L30" s="11" t="s">
        <v>382</v>
      </c>
      <c r="M30" s="11">
        <v>2</v>
      </c>
      <c r="N30" s="11" t="s">
        <v>383</v>
      </c>
      <c r="O30" s="11" t="s">
        <v>384</v>
      </c>
      <c r="P30" s="11" t="s">
        <v>385</v>
      </c>
      <c r="Q30" s="11" t="s">
        <v>343</v>
      </c>
      <c r="R30" s="11" t="s">
        <v>343</v>
      </c>
      <c r="S30" s="11">
        <v>2</v>
      </c>
      <c r="T30" s="5" t="s">
        <v>386</v>
      </c>
      <c r="U30" s="5" t="s">
        <v>387</v>
      </c>
      <c r="V30" s="11" t="s">
        <v>385</v>
      </c>
      <c r="W30" s="4">
        <v>43922</v>
      </c>
      <c r="X30" s="4">
        <v>43931</v>
      </c>
      <c r="Y30" s="11" t="s">
        <v>388</v>
      </c>
      <c r="Z30" s="11"/>
      <c r="AA30" s="16"/>
      <c r="AB30" s="16"/>
      <c r="AC30" s="16"/>
      <c r="AD30" s="16"/>
      <c r="AE30" s="16"/>
      <c r="AF30" s="16"/>
      <c r="AG30" s="16"/>
      <c r="AH30" s="16"/>
      <c r="AI30" s="16"/>
      <c r="AJ30" s="16"/>
      <c r="AK30" s="16"/>
      <c r="AL30" s="16"/>
      <c r="AM30" s="16"/>
      <c r="AN30" s="16"/>
    </row>
    <row r="31" spans="1:40" ht="43.5" x14ac:dyDescent="0.35">
      <c r="A31" s="11">
        <v>2020</v>
      </c>
      <c r="B31" s="4">
        <v>43891</v>
      </c>
      <c r="C31" s="4">
        <v>43921</v>
      </c>
      <c r="D31" s="11" t="s">
        <v>392</v>
      </c>
      <c r="E31" s="11" t="s">
        <v>65</v>
      </c>
      <c r="F31" s="11" t="s">
        <v>377</v>
      </c>
      <c r="G31" s="25" t="s">
        <v>393</v>
      </c>
      <c r="H31" s="11" t="s">
        <v>250</v>
      </c>
      <c r="I31" s="25" t="s">
        <v>379</v>
      </c>
      <c r="J31" s="11" t="s">
        <v>380</v>
      </c>
      <c r="K31" s="26" t="s">
        <v>381</v>
      </c>
      <c r="L31" s="11" t="s">
        <v>382</v>
      </c>
      <c r="M31" s="11">
        <v>3</v>
      </c>
      <c r="N31" s="11" t="s">
        <v>383</v>
      </c>
      <c r="O31" s="11" t="s">
        <v>384</v>
      </c>
      <c r="P31" s="11" t="s">
        <v>385</v>
      </c>
      <c r="Q31" s="11" t="s">
        <v>343</v>
      </c>
      <c r="R31" s="11" t="s">
        <v>343</v>
      </c>
      <c r="S31" s="11">
        <v>3</v>
      </c>
      <c r="T31" s="5" t="s">
        <v>386</v>
      </c>
      <c r="U31" s="5" t="s">
        <v>387</v>
      </c>
      <c r="V31" s="11" t="s">
        <v>385</v>
      </c>
      <c r="W31" s="4">
        <v>43922</v>
      </c>
      <c r="X31" s="4">
        <v>43931</v>
      </c>
      <c r="Y31" s="11" t="s">
        <v>388</v>
      </c>
      <c r="Z31" s="11"/>
      <c r="AA31" s="16"/>
      <c r="AB31" s="16"/>
      <c r="AC31" s="16"/>
      <c r="AD31" s="16"/>
      <c r="AE31" s="16"/>
      <c r="AF31" s="16"/>
      <c r="AG31" s="16"/>
      <c r="AH31" s="16"/>
      <c r="AI31" s="16"/>
      <c r="AJ31" s="16"/>
      <c r="AK31" s="16"/>
      <c r="AL31" s="16"/>
      <c r="AM31" s="16"/>
      <c r="AN31" s="16"/>
    </row>
  </sheetData>
  <mergeCells count="7">
    <mergeCell ref="A6:Y6"/>
    <mergeCell ref="A2:C2"/>
    <mergeCell ref="D2:F2"/>
    <mergeCell ref="G2:I2"/>
    <mergeCell ref="A3:C3"/>
    <mergeCell ref="D3:F3"/>
    <mergeCell ref="G3:I3"/>
  </mergeCells>
  <dataValidations count="1">
    <dataValidation type="list" allowBlank="1" showErrorMessage="1" sqref="E8:E16 E22:E201">
      <formula1>Hidden_14</formula1>
    </dataValidation>
  </dataValidations>
  <hyperlinks>
    <hyperlink ref="K8" r:id="rId1"/>
    <hyperlink ref="K9" r:id="rId2"/>
    <hyperlink ref="T8" r:id="rId3"/>
    <hyperlink ref="U8" r:id="rId4"/>
    <hyperlink ref="T9" r:id="rId5"/>
    <hyperlink ref="U9" r:id="rId6"/>
    <hyperlink ref="K10" r:id="rId7"/>
    <hyperlink ref="T10" r:id="rId8"/>
    <hyperlink ref="U10" r:id="rId9"/>
    <hyperlink ref="K11" r:id="rId10"/>
    <hyperlink ref="T11" r:id="rId11"/>
    <hyperlink ref="U11" r:id="rId12"/>
    <hyperlink ref="K12" r:id="rId13"/>
    <hyperlink ref="K13" r:id="rId14"/>
    <hyperlink ref="K14" r:id="rId15"/>
    <hyperlink ref="K15" r:id="rId16"/>
    <hyperlink ref="K16" r:id="rId17"/>
    <hyperlink ref="K17" r:id="rId18"/>
    <hyperlink ref="K18" r:id="rId19"/>
    <hyperlink ref="K19" r:id="rId20"/>
    <hyperlink ref="K20" r:id="rId21"/>
    <hyperlink ref="K21" r:id="rId22"/>
    <hyperlink ref="K22" r:id="rId23"/>
    <hyperlink ref="K23" r:id="rId24"/>
    <hyperlink ref="K24" r:id="rId25"/>
    <hyperlink ref="K25" r:id="rId26"/>
    <hyperlink ref="K26" r:id="rId27"/>
    <hyperlink ref="T12" r:id="rId28"/>
    <hyperlink ref="U12" r:id="rId29"/>
    <hyperlink ref="T13" r:id="rId30"/>
    <hyperlink ref="T14" r:id="rId31"/>
    <hyperlink ref="T15" r:id="rId32"/>
    <hyperlink ref="T16" r:id="rId33"/>
    <hyperlink ref="T17" r:id="rId34"/>
    <hyperlink ref="T18" r:id="rId35"/>
    <hyperlink ref="T19" r:id="rId36"/>
    <hyperlink ref="T20" r:id="rId37"/>
    <hyperlink ref="T21" r:id="rId38"/>
    <hyperlink ref="T22" r:id="rId39"/>
    <hyperlink ref="T23" r:id="rId40"/>
    <hyperlink ref="T24" r:id="rId41"/>
    <hyperlink ref="T25" r:id="rId42"/>
    <hyperlink ref="T26" r:id="rId43"/>
    <hyperlink ref="U13" r:id="rId44"/>
    <hyperlink ref="U14" r:id="rId45"/>
    <hyperlink ref="U15" r:id="rId46"/>
    <hyperlink ref="U16" r:id="rId47"/>
    <hyperlink ref="U17" r:id="rId48"/>
    <hyperlink ref="U18" r:id="rId49"/>
    <hyperlink ref="U19" r:id="rId50"/>
    <hyperlink ref="U20" r:id="rId51"/>
    <hyperlink ref="U21" r:id="rId52"/>
    <hyperlink ref="U22" r:id="rId53"/>
    <hyperlink ref="U23" r:id="rId54"/>
    <hyperlink ref="U24" r:id="rId55"/>
    <hyperlink ref="U25" r:id="rId56"/>
    <hyperlink ref="U26" r:id="rId57"/>
    <hyperlink ref="K27" r:id="rId58"/>
    <hyperlink ref="T27" r:id="rId59"/>
    <hyperlink ref="U27" r:id="rId60"/>
    <hyperlink ref="K28" r:id="rId61" display="OF+NO+SE+GENERA"/>
    <hyperlink ref="T28" r:id="rId62" display="OF+NO+SE+GENERA-"/>
    <hyperlink ref="U28" r:id="rId63" display="OF+NO+SE+GENERA-"/>
    <hyperlink ref="K29" r:id="rId64"/>
    <hyperlink ref="K30" r:id="rId65"/>
    <hyperlink ref="K31" r:id="rId66"/>
    <hyperlink ref="T29" r:id="rId67"/>
    <hyperlink ref="T30" r:id="rId68"/>
    <hyperlink ref="T31" r:id="rId69"/>
    <hyperlink ref="U29" r:id="rId70"/>
    <hyperlink ref="U30" r:id="rId71"/>
    <hyperlink ref="U31"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65</v>
      </c>
    </row>
    <row r="2" spans="1:1" x14ac:dyDescent="0.3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16" sqref="B16"/>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5">
      <c r="A4">
        <v>1</v>
      </c>
      <c r="B4" t="s">
        <v>231</v>
      </c>
      <c r="C4" t="s">
        <v>110</v>
      </c>
      <c r="D4" t="s">
        <v>243</v>
      </c>
      <c r="E4">
        <v>109</v>
      </c>
      <c r="F4" t="s">
        <v>232</v>
      </c>
      <c r="G4" t="s">
        <v>133</v>
      </c>
      <c r="H4" t="s">
        <v>233</v>
      </c>
      <c r="I4">
        <v>1</v>
      </c>
      <c r="J4" t="s">
        <v>234</v>
      </c>
      <c r="K4">
        <v>40</v>
      </c>
      <c r="L4" t="s">
        <v>234</v>
      </c>
      <c r="M4">
        <v>24</v>
      </c>
      <c r="N4" t="s">
        <v>170</v>
      </c>
      <c r="O4">
        <v>79200</v>
      </c>
      <c r="P4" t="s">
        <v>235</v>
      </c>
      <c r="Q4" t="s">
        <v>236</v>
      </c>
      <c r="R4" s="5" t="s">
        <v>237</v>
      </c>
      <c r="S4" s="3" t="s">
        <v>238</v>
      </c>
    </row>
    <row r="5" spans="1:19" x14ac:dyDescent="0.35">
      <c r="A5">
        <v>2</v>
      </c>
      <c r="B5" t="s">
        <v>231</v>
      </c>
      <c r="C5" t="s">
        <v>110</v>
      </c>
      <c r="D5" t="s">
        <v>243</v>
      </c>
      <c r="E5">
        <v>109</v>
      </c>
      <c r="F5" t="s">
        <v>232</v>
      </c>
      <c r="G5" t="s">
        <v>133</v>
      </c>
      <c r="H5" t="s">
        <v>233</v>
      </c>
      <c r="I5">
        <v>1</v>
      </c>
      <c r="J5" t="s">
        <v>234</v>
      </c>
      <c r="K5">
        <v>40</v>
      </c>
      <c r="L5" t="s">
        <v>234</v>
      </c>
      <c r="M5">
        <v>24</v>
      </c>
      <c r="N5" t="s">
        <v>170</v>
      </c>
      <c r="O5">
        <v>79200</v>
      </c>
      <c r="P5" t="s">
        <v>235</v>
      </c>
      <c r="Q5" t="s">
        <v>236</v>
      </c>
      <c r="R5" s="5" t="s">
        <v>237</v>
      </c>
      <c r="S5" s="7" t="s">
        <v>238</v>
      </c>
    </row>
    <row r="6" spans="1:19" x14ac:dyDescent="0.35">
      <c r="A6">
        <v>3</v>
      </c>
      <c r="B6" t="s">
        <v>231</v>
      </c>
      <c r="C6" t="s">
        <v>110</v>
      </c>
      <c r="D6" t="s">
        <v>243</v>
      </c>
      <c r="E6">
        <v>109</v>
      </c>
      <c r="F6" t="s">
        <v>232</v>
      </c>
      <c r="G6" t="s">
        <v>133</v>
      </c>
      <c r="H6" t="s">
        <v>233</v>
      </c>
      <c r="I6">
        <v>1</v>
      </c>
      <c r="J6" t="s">
        <v>234</v>
      </c>
      <c r="K6">
        <v>40</v>
      </c>
      <c r="L6" t="s">
        <v>234</v>
      </c>
      <c r="M6">
        <v>24</v>
      </c>
      <c r="N6" t="s">
        <v>170</v>
      </c>
      <c r="O6">
        <v>79200</v>
      </c>
      <c r="P6" t="s">
        <v>235</v>
      </c>
      <c r="Q6" t="s">
        <v>236</v>
      </c>
      <c r="R6" s="5" t="s">
        <v>237</v>
      </c>
      <c r="S6" s="7" t="s">
        <v>238</v>
      </c>
    </row>
    <row r="7" spans="1:19" s="11" customFormat="1" x14ac:dyDescent="0.35">
      <c r="A7" s="11">
        <v>1</v>
      </c>
      <c r="B7" s="11" t="s">
        <v>266</v>
      </c>
      <c r="C7" s="11" t="s">
        <v>110</v>
      </c>
      <c r="D7" s="11" t="s">
        <v>267</v>
      </c>
      <c r="E7" s="11">
        <v>109</v>
      </c>
      <c r="F7" s="11" t="s">
        <v>268</v>
      </c>
      <c r="G7" s="11" t="s">
        <v>150</v>
      </c>
      <c r="H7" s="11" t="s">
        <v>269</v>
      </c>
      <c r="I7" s="11">
        <v>1</v>
      </c>
      <c r="J7" s="11" t="s">
        <v>270</v>
      </c>
      <c r="K7" s="11">
        <v>40</v>
      </c>
      <c r="L7" s="11" t="s">
        <v>270</v>
      </c>
      <c r="M7" s="11">
        <v>24</v>
      </c>
      <c r="N7" s="11" t="s">
        <v>170</v>
      </c>
      <c r="O7" s="11">
        <v>79200</v>
      </c>
      <c r="P7" s="11" t="s">
        <v>249</v>
      </c>
      <c r="Q7" s="11" t="s">
        <v>271</v>
      </c>
      <c r="R7" s="5" t="s">
        <v>272</v>
      </c>
      <c r="S7" s="11" t="s">
        <v>273</v>
      </c>
    </row>
    <row r="8" spans="1:19" x14ac:dyDescent="0.35">
      <c r="A8" s="11">
        <v>1</v>
      </c>
      <c r="B8" s="11" t="s">
        <v>341</v>
      </c>
      <c r="C8" s="11" t="s">
        <v>110</v>
      </c>
      <c r="D8" s="11" t="s">
        <v>342</v>
      </c>
      <c r="E8" s="11">
        <v>109</v>
      </c>
      <c r="F8" s="11" t="s">
        <v>343</v>
      </c>
      <c r="G8" s="11" t="s">
        <v>131</v>
      </c>
      <c r="H8" s="11" t="s">
        <v>344</v>
      </c>
      <c r="I8" s="11">
        <v>1</v>
      </c>
      <c r="J8" s="11" t="s">
        <v>270</v>
      </c>
      <c r="K8" s="11">
        <v>40</v>
      </c>
      <c r="L8" s="11" t="s">
        <v>270</v>
      </c>
      <c r="M8" s="11">
        <v>24</v>
      </c>
      <c r="N8" s="11" t="s">
        <v>170</v>
      </c>
      <c r="O8" s="11">
        <v>79200</v>
      </c>
      <c r="P8" s="11" t="s">
        <v>343</v>
      </c>
      <c r="Q8" s="11" t="s">
        <v>345</v>
      </c>
      <c r="R8" s="5" t="s">
        <v>346</v>
      </c>
      <c r="S8" s="11" t="s">
        <v>347</v>
      </c>
    </row>
    <row r="9" spans="1:19" x14ac:dyDescent="0.35">
      <c r="A9" s="11">
        <v>2</v>
      </c>
      <c r="B9" s="20" t="s">
        <v>348</v>
      </c>
      <c r="C9" s="11" t="s">
        <v>110</v>
      </c>
      <c r="D9" s="11" t="s">
        <v>342</v>
      </c>
      <c r="E9" s="11">
        <v>109</v>
      </c>
      <c r="F9" s="11" t="s">
        <v>343</v>
      </c>
      <c r="G9" s="11" t="s">
        <v>131</v>
      </c>
      <c r="H9" s="11" t="s">
        <v>344</v>
      </c>
      <c r="I9" s="11">
        <v>1</v>
      </c>
      <c r="J9" s="11" t="s">
        <v>270</v>
      </c>
      <c r="K9" s="11">
        <v>40</v>
      </c>
      <c r="L9" s="11" t="s">
        <v>270</v>
      </c>
      <c r="M9" s="11">
        <v>24</v>
      </c>
      <c r="N9" s="11" t="s">
        <v>170</v>
      </c>
      <c r="O9" s="11">
        <v>79200</v>
      </c>
      <c r="P9" s="11" t="s">
        <v>343</v>
      </c>
      <c r="Q9" s="11" t="s">
        <v>345</v>
      </c>
      <c r="R9" s="5" t="s">
        <v>346</v>
      </c>
      <c r="S9" s="7" t="s">
        <v>347</v>
      </c>
    </row>
    <row r="10" spans="1:19" x14ac:dyDescent="0.35">
      <c r="A10" s="11">
        <v>3</v>
      </c>
      <c r="B10" s="11" t="s">
        <v>349</v>
      </c>
      <c r="C10" s="11" t="s">
        <v>110</v>
      </c>
      <c r="D10" s="11" t="s">
        <v>342</v>
      </c>
      <c r="E10" s="11">
        <v>109</v>
      </c>
      <c r="F10" s="11" t="s">
        <v>343</v>
      </c>
      <c r="G10" s="11" t="s">
        <v>131</v>
      </c>
      <c r="H10" s="11" t="s">
        <v>344</v>
      </c>
      <c r="I10" s="11">
        <v>1</v>
      </c>
      <c r="J10" s="11" t="s">
        <v>270</v>
      </c>
      <c r="K10" s="11">
        <v>40</v>
      </c>
      <c r="L10" s="11" t="s">
        <v>270</v>
      </c>
      <c r="M10" s="11">
        <v>24</v>
      </c>
      <c r="N10" s="11" t="s">
        <v>170</v>
      </c>
      <c r="O10" s="11">
        <v>79200</v>
      </c>
      <c r="P10" s="11" t="s">
        <v>343</v>
      </c>
      <c r="Q10" s="11" t="s">
        <v>345</v>
      </c>
      <c r="R10" s="5" t="s">
        <v>346</v>
      </c>
      <c r="S10" s="7" t="s">
        <v>347</v>
      </c>
    </row>
    <row r="11" spans="1:19" x14ac:dyDescent="0.35">
      <c r="A11" s="11">
        <v>4</v>
      </c>
      <c r="B11" s="11" t="s">
        <v>350</v>
      </c>
      <c r="C11" s="11" t="s">
        <v>110</v>
      </c>
      <c r="D11" s="11" t="s">
        <v>342</v>
      </c>
      <c r="E11" s="11">
        <v>109</v>
      </c>
      <c r="F11" s="11" t="s">
        <v>343</v>
      </c>
      <c r="G11" s="11" t="s">
        <v>131</v>
      </c>
      <c r="H11" s="11" t="s">
        <v>344</v>
      </c>
      <c r="I11" s="11">
        <v>1</v>
      </c>
      <c r="J11" s="11" t="s">
        <v>270</v>
      </c>
      <c r="K11" s="11">
        <v>40</v>
      </c>
      <c r="L11" s="11" t="s">
        <v>270</v>
      </c>
      <c r="M11" s="11">
        <v>24</v>
      </c>
      <c r="N11" s="11" t="s">
        <v>170</v>
      </c>
      <c r="O11" s="11">
        <v>79200</v>
      </c>
      <c r="P11" s="11" t="s">
        <v>343</v>
      </c>
      <c r="Q11" s="11" t="s">
        <v>345</v>
      </c>
      <c r="R11" s="5" t="s">
        <v>346</v>
      </c>
      <c r="S11" s="7" t="s">
        <v>347</v>
      </c>
    </row>
    <row r="12" spans="1:19" s="11" customFormat="1" x14ac:dyDescent="0.35">
      <c r="A12" s="11">
        <v>1</v>
      </c>
      <c r="B12" s="11" t="s">
        <v>357</v>
      </c>
      <c r="C12" s="11" t="s">
        <v>110</v>
      </c>
      <c r="D12" s="11" t="s">
        <v>267</v>
      </c>
      <c r="E12" s="11">
        <v>109</v>
      </c>
      <c r="F12" s="11" t="s">
        <v>268</v>
      </c>
      <c r="G12" s="11" t="s">
        <v>133</v>
      </c>
      <c r="H12" s="11" t="s">
        <v>269</v>
      </c>
      <c r="I12" s="11">
        <v>1</v>
      </c>
      <c r="J12" s="11" t="s">
        <v>270</v>
      </c>
      <c r="K12" s="11">
        <v>40</v>
      </c>
      <c r="L12" s="11" t="s">
        <v>270</v>
      </c>
      <c r="M12" s="11">
        <v>24</v>
      </c>
      <c r="N12" s="11" t="s">
        <v>170</v>
      </c>
      <c r="O12" s="11">
        <v>79200</v>
      </c>
      <c r="P12" s="11" t="s">
        <v>343</v>
      </c>
      <c r="Q12" s="11" t="s">
        <v>358</v>
      </c>
      <c r="R12" s="5" t="s">
        <v>237</v>
      </c>
      <c r="S12" s="11" t="s">
        <v>359</v>
      </c>
    </row>
    <row r="13" spans="1:19" s="11" customFormat="1" x14ac:dyDescent="0.35">
      <c r="A13" s="11">
        <v>1</v>
      </c>
      <c r="B13" s="11" t="s">
        <v>373</v>
      </c>
      <c r="C13" s="11" t="s">
        <v>110</v>
      </c>
      <c r="D13" s="11" t="s">
        <v>240</v>
      </c>
      <c r="E13" s="11">
        <v>109</v>
      </c>
      <c r="F13" s="11" t="s">
        <v>232</v>
      </c>
      <c r="G13" s="11" t="s">
        <v>133</v>
      </c>
      <c r="H13" s="11" t="s">
        <v>241</v>
      </c>
      <c r="I13" s="11">
        <v>1</v>
      </c>
      <c r="J13" s="11" t="s">
        <v>234</v>
      </c>
      <c r="K13" s="11">
        <v>40</v>
      </c>
      <c r="L13" s="11" t="s">
        <v>234</v>
      </c>
      <c r="M13" s="11">
        <v>24</v>
      </c>
      <c r="N13" s="11" t="s">
        <v>170</v>
      </c>
      <c r="O13" s="11">
        <v>79200</v>
      </c>
      <c r="P13" s="11" t="s">
        <v>374</v>
      </c>
      <c r="Q13" s="11" t="s">
        <v>236</v>
      </c>
      <c r="R13" s="23" t="s">
        <v>237</v>
      </c>
      <c r="S13" s="24" t="s">
        <v>238</v>
      </c>
    </row>
    <row r="14" spans="1:19" ht="43.5" x14ac:dyDescent="0.35">
      <c r="A14" s="11">
        <v>1</v>
      </c>
      <c r="B14" s="11" t="s">
        <v>385</v>
      </c>
      <c r="C14" s="11" t="s">
        <v>110</v>
      </c>
      <c r="D14" s="11" t="s">
        <v>394</v>
      </c>
      <c r="E14" s="11" t="s">
        <v>395</v>
      </c>
      <c r="F14" s="11" t="s">
        <v>268</v>
      </c>
      <c r="G14" s="11" t="s">
        <v>133</v>
      </c>
      <c r="H14" s="11" t="s">
        <v>396</v>
      </c>
      <c r="I14" s="11" t="s">
        <v>397</v>
      </c>
      <c r="J14" s="11" t="s">
        <v>270</v>
      </c>
      <c r="K14" s="11">
        <v>4</v>
      </c>
      <c r="L14" s="11" t="s">
        <v>270</v>
      </c>
      <c r="M14" s="11">
        <v>24</v>
      </c>
      <c r="N14" s="11" t="s">
        <v>170</v>
      </c>
      <c r="O14" s="11">
        <v>79200</v>
      </c>
      <c r="P14" s="11" t="s">
        <v>343</v>
      </c>
      <c r="Q14" s="11">
        <v>4893882699</v>
      </c>
      <c r="R14" s="5" t="s">
        <v>398</v>
      </c>
      <c r="S14" s="25" t="s">
        <v>399</v>
      </c>
    </row>
    <row r="15" spans="1:19" ht="43.5" x14ac:dyDescent="0.35">
      <c r="A15" s="11">
        <v>2</v>
      </c>
      <c r="B15" s="11" t="s">
        <v>385</v>
      </c>
      <c r="C15" s="11" t="s">
        <v>110</v>
      </c>
      <c r="D15" s="11" t="s">
        <v>394</v>
      </c>
      <c r="E15" s="11" t="s">
        <v>395</v>
      </c>
      <c r="F15" s="11" t="s">
        <v>268</v>
      </c>
      <c r="G15" s="11" t="s">
        <v>133</v>
      </c>
      <c r="H15" s="11" t="s">
        <v>396</v>
      </c>
      <c r="I15" s="11" t="s">
        <v>397</v>
      </c>
      <c r="J15" s="11" t="s">
        <v>270</v>
      </c>
      <c r="K15" s="11">
        <v>4</v>
      </c>
      <c r="L15" s="11" t="s">
        <v>270</v>
      </c>
      <c r="M15" s="11">
        <v>24</v>
      </c>
      <c r="N15" s="11" t="s">
        <v>170</v>
      </c>
      <c r="O15" s="11">
        <v>79200</v>
      </c>
      <c r="P15" s="11" t="s">
        <v>343</v>
      </c>
      <c r="Q15" s="11">
        <v>4893882699</v>
      </c>
      <c r="R15" s="5" t="s">
        <v>398</v>
      </c>
      <c r="S15" s="25" t="s">
        <v>399</v>
      </c>
    </row>
    <row r="16" spans="1:19" ht="43.5" x14ac:dyDescent="0.35">
      <c r="A16" s="11">
        <v>3</v>
      </c>
      <c r="B16" s="11" t="s">
        <v>385</v>
      </c>
      <c r="C16" s="11" t="s">
        <v>110</v>
      </c>
      <c r="D16" s="11" t="s">
        <v>394</v>
      </c>
      <c r="E16" s="11" t="s">
        <v>395</v>
      </c>
      <c r="F16" s="11" t="s">
        <v>268</v>
      </c>
      <c r="G16" s="11" t="s">
        <v>133</v>
      </c>
      <c r="H16" s="11" t="s">
        <v>396</v>
      </c>
      <c r="I16" s="11" t="s">
        <v>397</v>
      </c>
      <c r="J16" s="11" t="s">
        <v>270</v>
      </c>
      <c r="K16" s="11">
        <v>4</v>
      </c>
      <c r="L16" s="11" t="s">
        <v>270</v>
      </c>
      <c r="M16" s="11">
        <v>24</v>
      </c>
      <c r="N16" s="11" t="s">
        <v>170</v>
      </c>
      <c r="O16" s="11">
        <v>79200</v>
      </c>
      <c r="P16" s="11" t="s">
        <v>343</v>
      </c>
      <c r="Q16" s="11">
        <v>4893882699</v>
      </c>
      <c r="R16" s="5" t="s">
        <v>398</v>
      </c>
      <c r="S16" s="25" t="s">
        <v>399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104</v>
      </c>
    </row>
    <row r="2" spans="1:1" x14ac:dyDescent="0.35">
      <c r="A2" t="s">
        <v>105</v>
      </c>
    </row>
    <row r="3" spans="1:1" x14ac:dyDescent="0.35">
      <c r="A3" t="s">
        <v>106</v>
      </c>
    </row>
    <row r="4" spans="1:1" x14ac:dyDescent="0.35">
      <c r="A4" t="s">
        <v>107</v>
      </c>
    </row>
    <row r="5" spans="1:1" x14ac:dyDescent="0.35">
      <c r="A5" t="s">
        <v>108</v>
      </c>
    </row>
    <row r="6" spans="1:1" x14ac:dyDescent="0.35">
      <c r="A6" t="s">
        <v>109</v>
      </c>
    </row>
    <row r="7" spans="1:1" x14ac:dyDescent="0.35">
      <c r="A7" t="s">
        <v>110</v>
      </c>
    </row>
    <row r="8" spans="1:1" x14ac:dyDescent="0.35">
      <c r="A8" t="s">
        <v>111</v>
      </c>
    </row>
    <row r="9" spans="1:1" x14ac:dyDescent="0.35">
      <c r="A9" t="s">
        <v>112</v>
      </c>
    </row>
    <row r="10" spans="1:1" x14ac:dyDescent="0.35">
      <c r="A10" t="s">
        <v>113</v>
      </c>
    </row>
    <row r="11" spans="1:1" x14ac:dyDescent="0.35">
      <c r="A11" t="s">
        <v>114</v>
      </c>
    </row>
    <row r="12" spans="1:1" x14ac:dyDescent="0.35">
      <c r="A12" t="s">
        <v>115</v>
      </c>
    </row>
    <row r="13" spans="1:1" x14ac:dyDescent="0.35">
      <c r="A13" t="s">
        <v>116</v>
      </c>
    </row>
    <row r="14" spans="1:1" x14ac:dyDescent="0.35">
      <c r="A14" t="s">
        <v>117</v>
      </c>
    </row>
    <row r="15" spans="1:1" x14ac:dyDescent="0.35">
      <c r="A15" t="s">
        <v>118</v>
      </c>
    </row>
    <row r="16" spans="1:1" x14ac:dyDescent="0.35">
      <c r="A16" t="s">
        <v>119</v>
      </c>
    </row>
    <row r="17" spans="1:1" x14ac:dyDescent="0.35">
      <c r="A17" t="s">
        <v>120</v>
      </c>
    </row>
    <row r="18" spans="1:1" x14ac:dyDescent="0.35">
      <c r="A18" t="s">
        <v>121</v>
      </c>
    </row>
    <row r="19" spans="1:1" x14ac:dyDescent="0.35">
      <c r="A19" t="s">
        <v>122</v>
      </c>
    </row>
    <row r="20" spans="1:1" x14ac:dyDescent="0.35">
      <c r="A20" t="s">
        <v>123</v>
      </c>
    </row>
    <row r="21" spans="1:1" x14ac:dyDescent="0.35">
      <c r="A21" t="s">
        <v>124</v>
      </c>
    </row>
    <row r="22" spans="1:1" x14ac:dyDescent="0.35">
      <c r="A22" t="s">
        <v>125</v>
      </c>
    </row>
    <row r="23" spans="1:1" x14ac:dyDescent="0.35">
      <c r="A23" t="s">
        <v>126</v>
      </c>
    </row>
    <row r="24" spans="1:1" x14ac:dyDescent="0.3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128</v>
      </c>
    </row>
    <row r="2" spans="1:1" x14ac:dyDescent="0.35">
      <c r="A2" t="s">
        <v>120</v>
      </c>
    </row>
    <row r="3" spans="1:1" x14ac:dyDescent="0.35">
      <c r="A3" t="s">
        <v>129</v>
      </c>
    </row>
    <row r="4" spans="1:1" x14ac:dyDescent="0.35">
      <c r="A4" t="s">
        <v>130</v>
      </c>
    </row>
    <row r="5" spans="1:1" x14ac:dyDescent="0.35">
      <c r="A5" t="s">
        <v>131</v>
      </c>
    </row>
    <row r="6" spans="1:1" x14ac:dyDescent="0.35">
      <c r="A6" t="s">
        <v>132</v>
      </c>
    </row>
    <row r="7" spans="1:1" x14ac:dyDescent="0.35">
      <c r="A7" t="s">
        <v>133</v>
      </c>
    </row>
    <row r="8" spans="1:1" x14ac:dyDescent="0.35">
      <c r="A8" t="s">
        <v>134</v>
      </c>
    </row>
    <row r="9" spans="1:1" x14ac:dyDescent="0.35">
      <c r="A9" t="s">
        <v>135</v>
      </c>
    </row>
    <row r="10" spans="1:1" x14ac:dyDescent="0.35">
      <c r="A10" t="s">
        <v>136</v>
      </c>
    </row>
    <row r="11" spans="1:1" x14ac:dyDescent="0.35">
      <c r="A11" t="s">
        <v>137</v>
      </c>
    </row>
    <row r="12" spans="1:1" x14ac:dyDescent="0.35">
      <c r="A12" t="s">
        <v>138</v>
      </c>
    </row>
    <row r="13" spans="1:1" x14ac:dyDescent="0.35">
      <c r="A13" t="s">
        <v>139</v>
      </c>
    </row>
    <row r="14" spans="1:1" x14ac:dyDescent="0.35">
      <c r="A14" t="s">
        <v>140</v>
      </c>
    </row>
    <row r="15" spans="1:1" x14ac:dyDescent="0.35">
      <c r="A15" t="s">
        <v>141</v>
      </c>
    </row>
    <row r="16" spans="1:1" x14ac:dyDescent="0.35">
      <c r="A16" t="s">
        <v>142</v>
      </c>
    </row>
    <row r="17" spans="1:1" x14ac:dyDescent="0.35">
      <c r="A17" t="s">
        <v>143</v>
      </c>
    </row>
    <row r="18" spans="1:1" x14ac:dyDescent="0.35">
      <c r="A18" t="s">
        <v>144</v>
      </c>
    </row>
    <row r="19" spans="1:1" x14ac:dyDescent="0.35">
      <c r="A19" t="s">
        <v>145</v>
      </c>
    </row>
    <row r="20" spans="1:1" x14ac:dyDescent="0.35">
      <c r="A20" t="s">
        <v>146</v>
      </c>
    </row>
    <row r="21" spans="1:1" x14ac:dyDescent="0.35">
      <c r="A21" t="s">
        <v>147</v>
      </c>
    </row>
    <row r="22" spans="1:1" x14ac:dyDescent="0.35">
      <c r="A22" t="s">
        <v>148</v>
      </c>
    </row>
    <row r="23" spans="1:1" x14ac:dyDescent="0.35">
      <c r="A23" t="s">
        <v>116</v>
      </c>
    </row>
    <row r="24" spans="1:1" x14ac:dyDescent="0.35">
      <c r="A24" t="s">
        <v>149</v>
      </c>
    </row>
    <row r="25" spans="1:1" x14ac:dyDescent="0.35">
      <c r="A25" t="s">
        <v>150</v>
      </c>
    </row>
    <row r="26" spans="1:1" x14ac:dyDescent="0.35">
      <c r="A26" t="s">
        <v>151</v>
      </c>
    </row>
    <row r="27" spans="1:1" x14ac:dyDescent="0.35">
      <c r="A27" t="s">
        <v>152</v>
      </c>
    </row>
    <row r="28" spans="1:1" x14ac:dyDescent="0.35">
      <c r="A28" t="s">
        <v>153</v>
      </c>
    </row>
    <row r="29" spans="1:1" x14ac:dyDescent="0.35">
      <c r="A29" t="s">
        <v>154</v>
      </c>
    </row>
    <row r="30" spans="1:1" x14ac:dyDescent="0.35">
      <c r="A30" t="s">
        <v>155</v>
      </c>
    </row>
    <row r="31" spans="1:1" x14ac:dyDescent="0.35">
      <c r="A31" t="s">
        <v>156</v>
      </c>
    </row>
    <row r="32" spans="1:1" x14ac:dyDescent="0.35">
      <c r="A32" t="s">
        <v>157</v>
      </c>
    </row>
    <row r="33" spans="1:1" x14ac:dyDescent="0.35">
      <c r="A33" t="s">
        <v>158</v>
      </c>
    </row>
    <row r="34" spans="1:1" x14ac:dyDescent="0.35">
      <c r="A34" t="s">
        <v>159</v>
      </c>
    </row>
    <row r="35" spans="1:1" x14ac:dyDescent="0.35">
      <c r="A35" t="s">
        <v>160</v>
      </c>
    </row>
    <row r="36" spans="1:1" x14ac:dyDescent="0.35">
      <c r="A36" t="s">
        <v>161</v>
      </c>
    </row>
    <row r="37" spans="1:1" x14ac:dyDescent="0.35">
      <c r="A37" t="s">
        <v>162</v>
      </c>
    </row>
    <row r="38" spans="1:1" x14ac:dyDescent="0.35">
      <c r="A38" t="s">
        <v>163</v>
      </c>
    </row>
    <row r="39" spans="1:1" x14ac:dyDescent="0.35">
      <c r="A39" t="s">
        <v>164</v>
      </c>
    </row>
    <row r="40" spans="1:1" x14ac:dyDescent="0.35">
      <c r="A40" t="s">
        <v>165</v>
      </c>
    </row>
    <row r="41" spans="1:1" x14ac:dyDescent="0.3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167</v>
      </c>
    </row>
    <row r="2" spans="1:1" x14ac:dyDescent="0.35">
      <c r="A2" t="s">
        <v>168</v>
      </c>
    </row>
    <row r="3" spans="1:1" x14ac:dyDescent="0.35">
      <c r="A3" t="s">
        <v>169</v>
      </c>
    </row>
    <row r="4" spans="1:1" x14ac:dyDescent="0.35">
      <c r="A4" t="s">
        <v>170</v>
      </c>
    </row>
    <row r="5" spans="1:1" x14ac:dyDescent="0.35">
      <c r="A5" t="s">
        <v>171</v>
      </c>
    </row>
    <row r="6" spans="1:1" x14ac:dyDescent="0.35">
      <c r="A6" t="s">
        <v>172</v>
      </c>
    </row>
    <row r="7" spans="1:1" x14ac:dyDescent="0.35">
      <c r="A7" t="s">
        <v>173</v>
      </c>
    </row>
    <row r="8" spans="1:1" x14ac:dyDescent="0.35">
      <c r="A8" t="s">
        <v>174</v>
      </c>
    </row>
    <row r="9" spans="1:1" x14ac:dyDescent="0.35">
      <c r="A9" t="s">
        <v>175</v>
      </c>
    </row>
    <row r="10" spans="1:1" x14ac:dyDescent="0.35">
      <c r="A10" t="s">
        <v>176</v>
      </c>
    </row>
    <row r="11" spans="1:1" x14ac:dyDescent="0.35">
      <c r="A11" t="s">
        <v>177</v>
      </c>
    </row>
    <row r="12" spans="1:1" x14ac:dyDescent="0.35">
      <c r="A12" t="s">
        <v>178</v>
      </c>
    </row>
    <row r="13" spans="1:1" x14ac:dyDescent="0.35">
      <c r="A13" t="s">
        <v>179</v>
      </c>
    </row>
    <row r="14" spans="1:1" x14ac:dyDescent="0.35">
      <c r="A14" t="s">
        <v>180</v>
      </c>
    </row>
    <row r="15" spans="1:1" x14ac:dyDescent="0.35">
      <c r="A15" t="s">
        <v>181</v>
      </c>
    </row>
    <row r="16" spans="1:1" x14ac:dyDescent="0.35">
      <c r="A16" t="s">
        <v>182</v>
      </c>
    </row>
    <row r="17" spans="1:1" x14ac:dyDescent="0.35">
      <c r="A17" t="s">
        <v>183</v>
      </c>
    </row>
    <row r="18" spans="1:1" x14ac:dyDescent="0.35">
      <c r="A18" t="s">
        <v>184</v>
      </c>
    </row>
    <row r="19" spans="1:1" x14ac:dyDescent="0.35">
      <c r="A19" t="s">
        <v>185</v>
      </c>
    </row>
    <row r="20" spans="1:1" x14ac:dyDescent="0.35">
      <c r="A20" t="s">
        <v>186</v>
      </c>
    </row>
    <row r="21" spans="1:1" x14ac:dyDescent="0.35">
      <c r="A21" t="s">
        <v>187</v>
      </c>
    </row>
    <row r="22" spans="1:1" x14ac:dyDescent="0.35">
      <c r="A22" t="s">
        <v>188</v>
      </c>
    </row>
    <row r="23" spans="1:1" x14ac:dyDescent="0.35">
      <c r="A23" t="s">
        <v>189</v>
      </c>
    </row>
    <row r="24" spans="1:1" x14ac:dyDescent="0.35">
      <c r="A24" t="s">
        <v>190</v>
      </c>
    </row>
    <row r="25" spans="1:1" x14ac:dyDescent="0.35">
      <c r="A25" t="s">
        <v>191</v>
      </c>
    </row>
    <row r="26" spans="1:1" x14ac:dyDescent="0.35">
      <c r="A26" t="s">
        <v>192</v>
      </c>
    </row>
    <row r="27" spans="1:1" x14ac:dyDescent="0.35">
      <c r="A27" t="s">
        <v>193</v>
      </c>
    </row>
    <row r="28" spans="1:1" x14ac:dyDescent="0.35">
      <c r="A28" t="s">
        <v>194</v>
      </c>
    </row>
    <row r="29" spans="1:1" x14ac:dyDescent="0.35">
      <c r="A29" t="s">
        <v>195</v>
      </c>
    </row>
    <row r="30" spans="1:1" x14ac:dyDescent="0.35">
      <c r="A30" t="s">
        <v>196</v>
      </c>
    </row>
    <row r="31" spans="1:1" x14ac:dyDescent="0.35">
      <c r="A31" t="s">
        <v>197</v>
      </c>
    </row>
    <row r="32" spans="1:1" x14ac:dyDescent="0.3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C20" sqref="C20"/>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x14ac:dyDescent="0.3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35">
      <c r="A4">
        <v>1</v>
      </c>
      <c r="B4" t="s">
        <v>239</v>
      </c>
      <c r="C4" s="5" t="s">
        <v>237</v>
      </c>
      <c r="D4" t="s">
        <v>110</v>
      </c>
      <c r="E4" t="s">
        <v>240</v>
      </c>
      <c r="F4">
        <v>109</v>
      </c>
      <c r="G4" t="s">
        <v>232</v>
      </c>
      <c r="H4" t="s">
        <v>133</v>
      </c>
      <c r="I4" t="s">
        <v>241</v>
      </c>
      <c r="J4">
        <v>40</v>
      </c>
      <c r="K4" t="s">
        <v>234</v>
      </c>
      <c r="L4">
        <v>1</v>
      </c>
      <c r="M4" t="s">
        <v>234</v>
      </c>
      <c r="N4">
        <v>24</v>
      </c>
      <c r="O4" t="s">
        <v>170</v>
      </c>
      <c r="P4">
        <v>79200</v>
      </c>
      <c r="Q4" t="s">
        <v>235</v>
      </c>
    </row>
    <row r="5" spans="1:17" x14ac:dyDescent="0.35">
      <c r="A5">
        <v>2</v>
      </c>
      <c r="B5" t="s">
        <v>239</v>
      </c>
      <c r="C5" s="5" t="s">
        <v>237</v>
      </c>
      <c r="D5" t="s">
        <v>110</v>
      </c>
      <c r="E5" t="s">
        <v>240</v>
      </c>
      <c r="F5">
        <v>109</v>
      </c>
      <c r="G5" t="s">
        <v>232</v>
      </c>
      <c r="H5" t="s">
        <v>133</v>
      </c>
      <c r="I5" t="s">
        <v>241</v>
      </c>
      <c r="J5">
        <v>40</v>
      </c>
      <c r="K5" t="s">
        <v>234</v>
      </c>
      <c r="L5">
        <v>1</v>
      </c>
      <c r="M5" t="s">
        <v>234</v>
      </c>
      <c r="N5">
        <v>24</v>
      </c>
      <c r="O5" t="s">
        <v>170</v>
      </c>
      <c r="P5">
        <v>79200</v>
      </c>
      <c r="Q5" t="s">
        <v>235</v>
      </c>
    </row>
    <row r="6" spans="1:17" x14ac:dyDescent="0.35">
      <c r="A6">
        <v>3</v>
      </c>
      <c r="B6" t="s">
        <v>239</v>
      </c>
      <c r="C6" s="5" t="s">
        <v>237</v>
      </c>
      <c r="D6" t="s">
        <v>110</v>
      </c>
      <c r="E6" t="s">
        <v>240</v>
      </c>
      <c r="F6">
        <v>109</v>
      </c>
      <c r="G6" t="s">
        <v>232</v>
      </c>
      <c r="H6" t="s">
        <v>133</v>
      </c>
      <c r="I6" t="s">
        <v>241</v>
      </c>
      <c r="J6">
        <v>40</v>
      </c>
      <c r="K6" t="s">
        <v>234</v>
      </c>
      <c r="L6">
        <v>1</v>
      </c>
      <c r="M6" t="s">
        <v>234</v>
      </c>
      <c r="N6">
        <v>24</v>
      </c>
      <c r="O6" t="s">
        <v>170</v>
      </c>
      <c r="P6">
        <v>79200</v>
      </c>
      <c r="Q6" t="s">
        <v>235</v>
      </c>
    </row>
    <row r="7" spans="1:17" s="11" customFormat="1" x14ac:dyDescent="0.35">
      <c r="A7" s="11">
        <v>1</v>
      </c>
      <c r="B7" s="11" t="s">
        <v>274</v>
      </c>
      <c r="C7" s="5" t="s">
        <v>275</v>
      </c>
      <c r="D7" s="11" t="s">
        <v>110</v>
      </c>
      <c r="E7" s="11" t="s">
        <v>243</v>
      </c>
      <c r="F7" s="11">
        <v>109</v>
      </c>
      <c r="G7" s="11" t="s">
        <v>276</v>
      </c>
      <c r="H7" s="11" t="s">
        <v>150</v>
      </c>
      <c r="I7" s="11" t="s">
        <v>277</v>
      </c>
      <c r="J7" s="11">
        <v>1</v>
      </c>
      <c r="K7" s="11" t="s">
        <v>278</v>
      </c>
      <c r="L7" s="11">
        <v>40</v>
      </c>
      <c r="M7" s="11" t="s">
        <v>277</v>
      </c>
      <c r="N7" s="11">
        <v>24</v>
      </c>
      <c r="O7" s="11" t="s">
        <v>170</v>
      </c>
      <c r="P7" s="11">
        <v>79200</v>
      </c>
      <c r="Q7" s="11" t="s">
        <v>279</v>
      </c>
    </row>
    <row r="8" spans="1:17" x14ac:dyDescent="0.35">
      <c r="A8" s="11">
        <v>1</v>
      </c>
      <c r="B8" s="11" t="s">
        <v>351</v>
      </c>
      <c r="C8" s="5" t="s">
        <v>237</v>
      </c>
      <c r="D8" s="11" t="s">
        <v>110</v>
      </c>
      <c r="E8" s="11" t="s">
        <v>240</v>
      </c>
      <c r="F8" s="11">
        <v>109</v>
      </c>
      <c r="G8" s="11" t="s">
        <v>276</v>
      </c>
      <c r="H8" s="11" t="s">
        <v>133</v>
      </c>
      <c r="I8" s="11" t="s">
        <v>352</v>
      </c>
      <c r="J8" s="11">
        <v>40</v>
      </c>
      <c r="K8" s="11" t="s">
        <v>234</v>
      </c>
      <c r="L8" s="11">
        <v>40</v>
      </c>
      <c r="M8" s="11" t="s">
        <v>353</v>
      </c>
      <c r="N8" s="11">
        <v>24</v>
      </c>
      <c r="O8" s="11" t="s">
        <v>170</v>
      </c>
      <c r="P8" s="11">
        <v>79200</v>
      </c>
      <c r="Q8" s="11" t="s">
        <v>354</v>
      </c>
    </row>
    <row r="9" spans="1:17" x14ac:dyDescent="0.35">
      <c r="A9" s="11">
        <v>2</v>
      </c>
      <c r="B9" s="11" t="s">
        <v>351</v>
      </c>
      <c r="C9" s="5" t="s">
        <v>237</v>
      </c>
      <c r="D9" s="11" t="s">
        <v>110</v>
      </c>
      <c r="E9" s="11" t="s">
        <v>240</v>
      </c>
      <c r="F9" s="11">
        <v>109</v>
      </c>
      <c r="G9" s="11" t="s">
        <v>276</v>
      </c>
      <c r="H9" s="11" t="s">
        <v>133</v>
      </c>
      <c r="I9" s="11" t="s">
        <v>352</v>
      </c>
      <c r="J9" s="11">
        <v>40</v>
      </c>
      <c r="K9" s="11" t="s">
        <v>234</v>
      </c>
      <c r="L9" s="11">
        <v>40</v>
      </c>
      <c r="M9" s="11" t="s">
        <v>353</v>
      </c>
      <c r="N9" s="11">
        <v>26</v>
      </c>
      <c r="O9" s="11" t="s">
        <v>170</v>
      </c>
      <c r="P9" s="11">
        <v>79202</v>
      </c>
      <c r="Q9" s="11" t="s">
        <v>354</v>
      </c>
    </row>
    <row r="10" spans="1:17" x14ac:dyDescent="0.35">
      <c r="A10" s="11">
        <v>3</v>
      </c>
      <c r="B10" s="11" t="s">
        <v>351</v>
      </c>
      <c r="C10" s="5" t="s">
        <v>237</v>
      </c>
      <c r="D10" s="11" t="s">
        <v>110</v>
      </c>
      <c r="E10" s="11" t="s">
        <v>240</v>
      </c>
      <c r="F10" s="11">
        <v>109</v>
      </c>
      <c r="G10" s="11" t="s">
        <v>276</v>
      </c>
      <c r="H10" s="11" t="s">
        <v>133</v>
      </c>
      <c r="I10" s="11" t="s">
        <v>352</v>
      </c>
      <c r="J10" s="11">
        <v>40</v>
      </c>
      <c r="K10" s="11" t="s">
        <v>234</v>
      </c>
      <c r="L10" s="11">
        <v>40</v>
      </c>
      <c r="M10" s="11" t="s">
        <v>353</v>
      </c>
      <c r="N10" s="11">
        <v>27</v>
      </c>
      <c r="O10" s="11" t="s">
        <v>170</v>
      </c>
      <c r="P10" s="11">
        <v>79203</v>
      </c>
      <c r="Q10" s="11" t="s">
        <v>354</v>
      </c>
    </row>
    <row r="11" spans="1:17" x14ac:dyDescent="0.35">
      <c r="A11" s="11">
        <v>4</v>
      </c>
      <c r="B11" s="11" t="s">
        <v>351</v>
      </c>
      <c r="C11" s="5" t="s">
        <v>237</v>
      </c>
      <c r="D11" s="11" t="s">
        <v>110</v>
      </c>
      <c r="E11" s="11" t="s">
        <v>240</v>
      </c>
      <c r="F11" s="11">
        <v>109</v>
      </c>
      <c r="G11" s="11" t="s">
        <v>276</v>
      </c>
      <c r="H11" s="11" t="s">
        <v>133</v>
      </c>
      <c r="I11" s="11" t="s">
        <v>352</v>
      </c>
      <c r="J11" s="11">
        <v>40</v>
      </c>
      <c r="K11" s="11" t="s">
        <v>234</v>
      </c>
      <c r="L11" s="11">
        <v>40</v>
      </c>
      <c r="M11" s="11" t="s">
        <v>353</v>
      </c>
      <c r="N11" s="11">
        <v>27</v>
      </c>
      <c r="O11" s="11" t="s">
        <v>170</v>
      </c>
      <c r="P11" s="11">
        <v>79203</v>
      </c>
      <c r="Q11" s="11" t="s">
        <v>354</v>
      </c>
    </row>
    <row r="12" spans="1:17" s="11" customFormat="1" x14ac:dyDescent="0.35">
      <c r="A12" s="11">
        <v>1</v>
      </c>
      <c r="B12" s="11" t="s">
        <v>360</v>
      </c>
      <c r="C12" s="5" t="s">
        <v>237</v>
      </c>
      <c r="D12" s="11" t="s">
        <v>110</v>
      </c>
      <c r="E12" s="11" t="s">
        <v>267</v>
      </c>
      <c r="F12" s="11">
        <v>109</v>
      </c>
      <c r="G12" s="11" t="s">
        <v>268</v>
      </c>
      <c r="H12" s="11" t="s">
        <v>133</v>
      </c>
      <c r="I12" s="11" t="s">
        <v>269</v>
      </c>
      <c r="J12" s="11">
        <v>1</v>
      </c>
      <c r="K12" s="11" t="s">
        <v>361</v>
      </c>
      <c r="L12" s="11">
        <v>40</v>
      </c>
      <c r="M12" s="11" t="s">
        <v>270</v>
      </c>
      <c r="N12" s="11">
        <v>24</v>
      </c>
      <c r="O12" s="11" t="s">
        <v>170</v>
      </c>
      <c r="P12" s="11">
        <v>79200</v>
      </c>
      <c r="Q12" s="11" t="s">
        <v>343</v>
      </c>
    </row>
    <row r="13" spans="1:17" s="11" customFormat="1" x14ac:dyDescent="0.35">
      <c r="A13" s="11">
        <v>1</v>
      </c>
      <c r="B13" s="11" t="s">
        <v>236</v>
      </c>
      <c r="C13" s="23" t="s">
        <v>237</v>
      </c>
      <c r="D13" s="11" t="s">
        <v>110</v>
      </c>
      <c r="E13" s="11" t="s">
        <v>240</v>
      </c>
      <c r="F13" s="11">
        <v>109</v>
      </c>
      <c r="G13" s="11" t="s">
        <v>375</v>
      </c>
      <c r="H13" s="11" t="s">
        <v>133</v>
      </c>
      <c r="I13" s="11" t="s">
        <v>241</v>
      </c>
      <c r="J13" s="11">
        <v>40</v>
      </c>
      <c r="K13" s="11" t="s">
        <v>234</v>
      </c>
      <c r="L13" s="11">
        <v>1</v>
      </c>
      <c r="M13" s="11" t="s">
        <v>234</v>
      </c>
      <c r="N13" s="11">
        <v>24</v>
      </c>
      <c r="O13" s="11" t="s">
        <v>170</v>
      </c>
      <c r="P13" s="11">
        <v>79200</v>
      </c>
      <c r="Q13" s="11" t="s">
        <v>374</v>
      </c>
    </row>
    <row r="14" spans="1:17" ht="29" x14ac:dyDescent="0.35">
      <c r="A14" s="11">
        <v>1</v>
      </c>
      <c r="B14" s="11">
        <v>3882699</v>
      </c>
      <c r="C14" s="26" t="s">
        <v>398</v>
      </c>
      <c r="D14" s="11" t="s">
        <v>110</v>
      </c>
      <c r="E14" s="11" t="s">
        <v>396</v>
      </c>
      <c r="F14" s="11" t="s">
        <v>395</v>
      </c>
      <c r="G14" s="11" t="s">
        <v>343</v>
      </c>
      <c r="H14" s="11" t="s">
        <v>133</v>
      </c>
      <c r="I14" s="11" t="s">
        <v>396</v>
      </c>
      <c r="J14" s="11" t="s">
        <v>394</v>
      </c>
      <c r="K14" s="11" t="s">
        <v>270</v>
      </c>
      <c r="L14" s="11">
        <v>40</v>
      </c>
      <c r="M14" s="11" t="s">
        <v>270</v>
      </c>
      <c r="N14" s="11">
        <v>24</v>
      </c>
      <c r="O14" s="11" t="s">
        <v>170</v>
      </c>
      <c r="P14" s="11">
        <v>79200</v>
      </c>
      <c r="Q14" s="11" t="s">
        <v>294</v>
      </c>
    </row>
    <row r="15" spans="1:17" x14ac:dyDescent="0.35">
      <c r="A15" s="11">
        <v>2</v>
      </c>
      <c r="B15" s="11">
        <v>3882699</v>
      </c>
      <c r="C15" s="5" t="s">
        <v>398</v>
      </c>
      <c r="D15" s="11" t="s">
        <v>110</v>
      </c>
      <c r="E15" s="11" t="s">
        <v>396</v>
      </c>
      <c r="F15" s="27" t="s">
        <v>395</v>
      </c>
      <c r="G15" s="11" t="s">
        <v>343</v>
      </c>
      <c r="H15" s="11" t="s">
        <v>133</v>
      </c>
      <c r="I15" s="11" t="s">
        <v>396</v>
      </c>
      <c r="J15" s="11" t="s">
        <v>394</v>
      </c>
      <c r="K15" s="11" t="s">
        <v>270</v>
      </c>
      <c r="L15" s="11">
        <v>40</v>
      </c>
      <c r="M15" s="11" t="s">
        <v>270</v>
      </c>
      <c r="N15" s="11">
        <v>24</v>
      </c>
      <c r="O15" s="11" t="s">
        <v>170</v>
      </c>
      <c r="P15" s="11">
        <v>79200</v>
      </c>
      <c r="Q15" s="11" t="s">
        <v>294</v>
      </c>
    </row>
    <row r="16" spans="1:17" x14ac:dyDescent="0.35">
      <c r="A16" s="11">
        <v>3</v>
      </c>
      <c r="B16" s="11">
        <v>3882699</v>
      </c>
      <c r="C16" s="5" t="s">
        <v>398</v>
      </c>
      <c r="D16" s="11" t="s">
        <v>110</v>
      </c>
      <c r="E16" s="11" t="s">
        <v>396</v>
      </c>
      <c r="F16" s="11" t="s">
        <v>395</v>
      </c>
      <c r="G16" s="11" t="s">
        <v>343</v>
      </c>
      <c r="H16" s="11" t="s">
        <v>133</v>
      </c>
      <c r="I16" s="11" t="s">
        <v>396</v>
      </c>
      <c r="J16" s="11" t="s">
        <v>394</v>
      </c>
      <c r="K16" s="11" t="s">
        <v>270</v>
      </c>
      <c r="L16" s="11">
        <v>40</v>
      </c>
      <c r="M16" s="11" t="s">
        <v>270</v>
      </c>
      <c r="N16" s="11">
        <v>21</v>
      </c>
      <c r="O16" s="11" t="s">
        <v>170</v>
      </c>
      <c r="P16" s="11">
        <v>79200</v>
      </c>
      <c r="Q16" s="11" t="s">
        <v>294</v>
      </c>
    </row>
    <row r="17" spans="1:17" x14ac:dyDescent="0.35">
      <c r="A17" s="11"/>
      <c r="B17" s="11"/>
      <c r="C17" s="11"/>
      <c r="D17" s="11"/>
      <c r="E17" s="11"/>
      <c r="F17" s="11"/>
      <c r="G17" s="11"/>
      <c r="H17" s="11"/>
      <c r="I17" s="11"/>
      <c r="J17" s="11"/>
      <c r="K17" s="11"/>
      <c r="L17" s="11"/>
      <c r="M17" s="11"/>
      <c r="N17" s="11"/>
      <c r="O17" s="11"/>
      <c r="P17" s="11"/>
      <c r="Q17" s="1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6" r:id="rId12"/>
    <hyperlink ref="C15"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115</v>
      </c>
    </row>
    <row r="4" spans="1:1" x14ac:dyDescent="0.35">
      <c r="A4" t="s">
        <v>105</v>
      </c>
    </row>
    <row r="5" spans="1:1" x14ac:dyDescent="0.35">
      <c r="A5" t="s">
        <v>108</v>
      </c>
    </row>
    <row r="6" spans="1:1" x14ac:dyDescent="0.35">
      <c r="A6" t="s">
        <v>106</v>
      </c>
    </row>
    <row r="7" spans="1:1" x14ac:dyDescent="0.35">
      <c r="A7" t="s">
        <v>110</v>
      </c>
    </row>
    <row r="8" spans="1:1" x14ac:dyDescent="0.35">
      <c r="A8" t="s">
        <v>104</v>
      </c>
    </row>
    <row r="9" spans="1:1" x14ac:dyDescent="0.35">
      <c r="A9" t="s">
        <v>109</v>
      </c>
    </row>
    <row r="10" spans="1:1" x14ac:dyDescent="0.35">
      <c r="A10" t="s">
        <v>112</v>
      </c>
    </row>
    <row r="11" spans="1:1" x14ac:dyDescent="0.35">
      <c r="A11" t="s">
        <v>127</v>
      </c>
    </row>
    <row r="12" spans="1:1" x14ac:dyDescent="0.35">
      <c r="A12" t="s">
        <v>114</v>
      </c>
    </row>
    <row r="13" spans="1:1" x14ac:dyDescent="0.35">
      <c r="A13" t="s">
        <v>226</v>
      </c>
    </row>
    <row r="14" spans="1:1" x14ac:dyDescent="0.35">
      <c r="A14" t="s">
        <v>149</v>
      </c>
    </row>
    <row r="15" spans="1:1" x14ac:dyDescent="0.35">
      <c r="A15" t="s">
        <v>124</v>
      </c>
    </row>
    <row r="16" spans="1:1" x14ac:dyDescent="0.35">
      <c r="A16" t="s">
        <v>119</v>
      </c>
    </row>
    <row r="17" spans="1:1" x14ac:dyDescent="0.35">
      <c r="A17" t="s">
        <v>126</v>
      </c>
    </row>
    <row r="18" spans="1:1" x14ac:dyDescent="0.35">
      <c r="A18" t="s">
        <v>125</v>
      </c>
    </row>
    <row r="19" spans="1:1" x14ac:dyDescent="0.35">
      <c r="A19" t="s">
        <v>111</v>
      </c>
    </row>
    <row r="20" spans="1:1" x14ac:dyDescent="0.35">
      <c r="A20" t="s">
        <v>121</v>
      </c>
    </row>
    <row r="21" spans="1:1" x14ac:dyDescent="0.35">
      <c r="A21" t="s">
        <v>120</v>
      </c>
    </row>
    <row r="22" spans="1:1" x14ac:dyDescent="0.35">
      <c r="A22" t="s">
        <v>107</v>
      </c>
    </row>
    <row r="23" spans="1:1" x14ac:dyDescent="0.35">
      <c r="A23" t="s">
        <v>227</v>
      </c>
    </row>
    <row r="24" spans="1:1" x14ac:dyDescent="0.35">
      <c r="A24" t="s">
        <v>117</v>
      </c>
    </row>
    <row r="25" spans="1:1" x14ac:dyDescent="0.35">
      <c r="A25" t="s">
        <v>118</v>
      </c>
    </row>
    <row r="26" spans="1:1" x14ac:dyDescent="0.3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128</v>
      </c>
    </row>
    <row r="2" spans="1:1" x14ac:dyDescent="0.35">
      <c r="A2" t="s">
        <v>120</v>
      </c>
    </row>
    <row r="3" spans="1:1" x14ac:dyDescent="0.35">
      <c r="A3" t="s">
        <v>129</v>
      </c>
    </row>
    <row r="4" spans="1:1" x14ac:dyDescent="0.35">
      <c r="A4" t="s">
        <v>130</v>
      </c>
    </row>
    <row r="5" spans="1:1" x14ac:dyDescent="0.35">
      <c r="A5" t="s">
        <v>131</v>
      </c>
    </row>
    <row r="6" spans="1:1" x14ac:dyDescent="0.35">
      <c r="A6" t="s">
        <v>132</v>
      </c>
    </row>
    <row r="7" spans="1:1" x14ac:dyDescent="0.35">
      <c r="A7" t="s">
        <v>133</v>
      </c>
    </row>
    <row r="8" spans="1:1" x14ac:dyDescent="0.35">
      <c r="A8" t="s">
        <v>134</v>
      </c>
    </row>
    <row r="9" spans="1:1" x14ac:dyDescent="0.35">
      <c r="A9" t="s">
        <v>135</v>
      </c>
    </row>
    <row r="10" spans="1:1" x14ac:dyDescent="0.35">
      <c r="A10" t="s">
        <v>136</v>
      </c>
    </row>
    <row r="11" spans="1:1" x14ac:dyDescent="0.35">
      <c r="A11" t="s">
        <v>137</v>
      </c>
    </row>
    <row r="12" spans="1:1" x14ac:dyDescent="0.35">
      <c r="A12" t="s">
        <v>138</v>
      </c>
    </row>
    <row r="13" spans="1:1" x14ac:dyDescent="0.35">
      <c r="A13" t="s">
        <v>139</v>
      </c>
    </row>
    <row r="14" spans="1:1" x14ac:dyDescent="0.35">
      <c r="A14" t="s">
        <v>140</v>
      </c>
    </row>
    <row r="15" spans="1:1" x14ac:dyDescent="0.35">
      <c r="A15" t="s">
        <v>141</v>
      </c>
    </row>
    <row r="16" spans="1:1" x14ac:dyDescent="0.35">
      <c r="A16" t="s">
        <v>142</v>
      </c>
    </row>
    <row r="17" spans="1:1" x14ac:dyDescent="0.35">
      <c r="A17" t="s">
        <v>143</v>
      </c>
    </row>
    <row r="18" spans="1:1" x14ac:dyDescent="0.35">
      <c r="A18" t="s">
        <v>144</v>
      </c>
    </row>
    <row r="19" spans="1:1" x14ac:dyDescent="0.35">
      <c r="A19" t="s">
        <v>145</v>
      </c>
    </row>
    <row r="20" spans="1:1" x14ac:dyDescent="0.35">
      <c r="A20" t="s">
        <v>146</v>
      </c>
    </row>
    <row r="21" spans="1:1" x14ac:dyDescent="0.35">
      <c r="A21" t="s">
        <v>147</v>
      </c>
    </row>
    <row r="22" spans="1:1" x14ac:dyDescent="0.35">
      <c r="A22" t="s">
        <v>148</v>
      </c>
    </row>
    <row r="23" spans="1:1" x14ac:dyDescent="0.35">
      <c r="A23" t="s">
        <v>116</v>
      </c>
    </row>
    <row r="24" spans="1:1" x14ac:dyDescent="0.35">
      <c r="A24" t="s">
        <v>149</v>
      </c>
    </row>
    <row r="25" spans="1:1" x14ac:dyDescent="0.35">
      <c r="A25" t="s">
        <v>150</v>
      </c>
    </row>
    <row r="26" spans="1:1" x14ac:dyDescent="0.35">
      <c r="A26" t="s">
        <v>151</v>
      </c>
    </row>
    <row r="27" spans="1:1" x14ac:dyDescent="0.35">
      <c r="A27" t="s">
        <v>152</v>
      </c>
    </row>
    <row r="28" spans="1:1" x14ac:dyDescent="0.35">
      <c r="A28" t="s">
        <v>153</v>
      </c>
    </row>
    <row r="29" spans="1:1" x14ac:dyDescent="0.35">
      <c r="A29" t="s">
        <v>154</v>
      </c>
    </row>
    <row r="30" spans="1:1" x14ac:dyDescent="0.35">
      <c r="A30" t="s">
        <v>155</v>
      </c>
    </row>
    <row r="31" spans="1:1" x14ac:dyDescent="0.35">
      <c r="A31" t="s">
        <v>156</v>
      </c>
    </row>
    <row r="32" spans="1:1" x14ac:dyDescent="0.35">
      <c r="A32" t="s">
        <v>157</v>
      </c>
    </row>
    <row r="33" spans="1:1" x14ac:dyDescent="0.35">
      <c r="A33" t="s">
        <v>158</v>
      </c>
    </row>
    <row r="34" spans="1:1" x14ac:dyDescent="0.35">
      <c r="A34" t="s">
        <v>159</v>
      </c>
    </row>
    <row r="35" spans="1:1" x14ac:dyDescent="0.35">
      <c r="A35" t="s">
        <v>160</v>
      </c>
    </row>
    <row r="36" spans="1:1" x14ac:dyDescent="0.35">
      <c r="A36" t="s">
        <v>161</v>
      </c>
    </row>
    <row r="37" spans="1:1" x14ac:dyDescent="0.35">
      <c r="A37" t="s">
        <v>162</v>
      </c>
    </row>
    <row r="38" spans="1:1" x14ac:dyDescent="0.35">
      <c r="A38" t="s">
        <v>163</v>
      </c>
    </row>
    <row r="39" spans="1:1" x14ac:dyDescent="0.35">
      <c r="A39" t="s">
        <v>164</v>
      </c>
    </row>
    <row r="40" spans="1:1" x14ac:dyDescent="0.35">
      <c r="A40" t="s">
        <v>165</v>
      </c>
    </row>
    <row r="41" spans="1:1" x14ac:dyDescent="0.3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228</v>
      </c>
    </row>
    <row r="2" spans="1:1" x14ac:dyDescent="0.35">
      <c r="A2" t="s">
        <v>194</v>
      </c>
    </row>
    <row r="3" spans="1:1" x14ac:dyDescent="0.35">
      <c r="A3" t="s">
        <v>195</v>
      </c>
    </row>
    <row r="4" spans="1:1" x14ac:dyDescent="0.35">
      <c r="A4" t="s">
        <v>167</v>
      </c>
    </row>
    <row r="5" spans="1:1" x14ac:dyDescent="0.35">
      <c r="A5" t="s">
        <v>192</v>
      </c>
    </row>
    <row r="6" spans="1:1" x14ac:dyDescent="0.35">
      <c r="A6" t="s">
        <v>168</v>
      </c>
    </row>
    <row r="7" spans="1:1" x14ac:dyDescent="0.35">
      <c r="A7" t="s">
        <v>169</v>
      </c>
    </row>
    <row r="8" spans="1:1" x14ac:dyDescent="0.35">
      <c r="A8" t="s">
        <v>170</v>
      </c>
    </row>
    <row r="9" spans="1:1" x14ac:dyDescent="0.35">
      <c r="A9" t="s">
        <v>187</v>
      </c>
    </row>
    <row r="10" spans="1:1" x14ac:dyDescent="0.35">
      <c r="A10" t="s">
        <v>229</v>
      </c>
    </row>
    <row r="11" spans="1:1" x14ac:dyDescent="0.35">
      <c r="A11" t="s">
        <v>175</v>
      </c>
    </row>
    <row r="12" spans="1:1" x14ac:dyDescent="0.35">
      <c r="A12" t="s">
        <v>189</v>
      </c>
    </row>
    <row r="13" spans="1:1" x14ac:dyDescent="0.35">
      <c r="A13" t="s">
        <v>178</v>
      </c>
    </row>
    <row r="14" spans="1:1" x14ac:dyDescent="0.35">
      <c r="A14" t="s">
        <v>184</v>
      </c>
    </row>
    <row r="15" spans="1:1" x14ac:dyDescent="0.35">
      <c r="A15" t="s">
        <v>172</v>
      </c>
    </row>
    <row r="16" spans="1:1" x14ac:dyDescent="0.35">
      <c r="A16" t="s">
        <v>179</v>
      </c>
    </row>
    <row r="17" spans="1:1" x14ac:dyDescent="0.35">
      <c r="A17" t="s">
        <v>191</v>
      </c>
    </row>
    <row r="18" spans="1:1" x14ac:dyDescent="0.35">
      <c r="A18" t="s">
        <v>186</v>
      </c>
    </row>
    <row r="19" spans="1:1" x14ac:dyDescent="0.35">
      <c r="A19" t="s">
        <v>180</v>
      </c>
    </row>
    <row r="20" spans="1:1" x14ac:dyDescent="0.35">
      <c r="A20" t="s">
        <v>177</v>
      </c>
    </row>
    <row r="21" spans="1:1" x14ac:dyDescent="0.35">
      <c r="A21" t="s">
        <v>181</v>
      </c>
    </row>
    <row r="22" spans="1:1" x14ac:dyDescent="0.35">
      <c r="A22" t="s">
        <v>182</v>
      </c>
    </row>
    <row r="23" spans="1:1" x14ac:dyDescent="0.35">
      <c r="A23" t="s">
        <v>196</v>
      </c>
    </row>
    <row r="24" spans="1:1" x14ac:dyDescent="0.35">
      <c r="A24" t="s">
        <v>174</v>
      </c>
    </row>
    <row r="25" spans="1:1" x14ac:dyDescent="0.35">
      <c r="A25" t="s">
        <v>173</v>
      </c>
    </row>
    <row r="26" spans="1:1" x14ac:dyDescent="0.35">
      <c r="A26" t="s">
        <v>171</v>
      </c>
    </row>
    <row r="27" spans="1:1" x14ac:dyDescent="0.35">
      <c r="A27" t="s">
        <v>198</v>
      </c>
    </row>
    <row r="28" spans="1:1" x14ac:dyDescent="0.35">
      <c r="A28" t="s">
        <v>183</v>
      </c>
    </row>
    <row r="29" spans="1:1" x14ac:dyDescent="0.35">
      <c r="A29" t="s">
        <v>176</v>
      </c>
    </row>
    <row r="30" spans="1:1" x14ac:dyDescent="0.35">
      <c r="A30" t="s">
        <v>230</v>
      </c>
    </row>
    <row r="31" spans="1:1" x14ac:dyDescent="0.35">
      <c r="A31" t="s">
        <v>190</v>
      </c>
    </row>
    <row r="32" spans="1:1" x14ac:dyDescent="0.3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2018-06-16T16:23:55Z</dcterms:created>
  <dcterms:modified xsi:type="dcterms:W3CDTF">2020-05-20T16:40:26Z</dcterms:modified>
</cp:coreProperties>
</file>