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<sst xmlns="http://schemas.openxmlformats.org/spreadsheetml/2006/main" count="257" uniqueCount="215">
  <si>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</si>
  <si>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</si>
  <si>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</si>
  <si>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</si>
  <si>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</si>
  <si>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</si>
  <si>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</si>
  <si>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</si>
  <si>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</si>
  <si>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</si>
  <si>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</si>
  <si>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</si>
  <si>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</si>
  <si>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</si>
  <si>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</si>
  <si>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</si>
  <si>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</si>
  <si>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</si>
  <si>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</si>
  <si>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</si>
  <si>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</si>
  <si>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</si>
  <si>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</si>
  <si>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</si>
  <si>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</si>
  <si>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</si>
  <si>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</si>
  <si>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</si>
  <si>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</si>
  <si>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</si>
  <si>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</si>
  <si>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</si>
  <si>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</si>
  <si>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</si>
  <si>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</si>
  <si>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</si>
  <si>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</si>
  <si>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</si>
  <si>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</si>
  <si>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</si>
  <si>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</si>
  <si>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</si>
  <si>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</si>
  <si>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</si>
  <si>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</si>
  <si>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</si>
  <si>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</si>
  <si>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</si>
  <si>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</si>
  <si>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</si>
  <si>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</si>
  <si>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</si>
  <si>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</si>
  <si>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</si>
  <si>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</si>
  <si>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</si>
  <si>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</si>
  <si>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</si>
  <si>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</si>
  <si>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</si>
  <si>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</si>
  <si>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</si>
  <si>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</si>
  <si>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</si>
  <si>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</si>
  <si>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</si>
  <si>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</si>
  <si>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</si>
  <si>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</si>
  <si>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</si>
  <si>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</si>
  <si>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</si>
  <si>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</si>
  <si>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</si>
  <si>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</si>
  <si>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</si>
  <si>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</si>
  <si>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</si>
  <si>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</si>
  <si>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</si>
  <si>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</si>
  <si>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</si>
  <si>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</si>
  <si>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</si>
  <si>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</si>
  <si>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</si>
  <si>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</si>
  <si>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</si>
  <si>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</si>
  <si>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</si>
  <si>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</si>
  <si>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</si>
  <si>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</si>
  <si>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</si>
  <si>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</si>
  <si>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</si>
  <si>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</si>
  <si>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</si>
  <si>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</si>
  <si>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</si>
  <si>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</si>
  <si>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</si>
  <si>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</si>
  <si>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</si>
  <si>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</si>
  <si>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</si>
  <si>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</si>
  <si>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</si>
  <si>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</si>
  <si>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</si>
  <si>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</si>
  <si>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</si>
  <si>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</si>
  <si>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</si>
  <si>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</si>
  <si>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</si>
  <si>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</si>
  <si>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</si>
  <si>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</si>
  <si>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</si>
  <si>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</si>
  <si>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</si>
  <si>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</si>
  <si>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</si>
  <si>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</si>
  <si>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</si>
  <si>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</si>
  <si>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</si>
  <si>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</si>
  <si>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</si>
  <si>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</si>
  <si>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</si>
  <si>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</si>
  <si>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</si>
  <si>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</si>
  <si>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</si>
  <si>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</si>
  <si>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</si>
  <si>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</si>
  <si>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</si>
  <si>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</si>
  <si>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</si>
  <si>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</si>
  <si>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</si>
  <si>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</si>
  <si>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</si>
  <si>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</si>
  <si>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</si>
  <si>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</si>
  <si>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</si>
  <si>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</si>
  <si>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</si>
  <si>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</si>
  <si>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</si>
  <si>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</si>
  <si>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</si>
  <si>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</si>
  <si>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</si>
  <si>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</si>
  <si>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</si>
  <si>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</si>
  <si>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</si>
  <si>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</si>
  <si>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</si>
  <si>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</si>
  <si>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</si>
  <si>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</si>
  <si>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</si>
  <si>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</si>
  <si>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</si>
  <si>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</si>
  <si>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</si>
  <si>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</si>
  <si>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</si>
  <si>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</si>
  <si>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</si>
  <si>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</si>
  <si>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</si>
  <si>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</si>
  <si>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</si>
  <si>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</si>
  <si>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</si>
  <si>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</si>
  <si>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</si>
  <si>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</si>
  <si>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</si>
  <si>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</si>
  <si>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</si>
  <si>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</si>
  <si>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</si>
  <si>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</si>
  <si>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</si>
  <si>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</si>
  <si>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</si>
  <si>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Reglamento Interno de Consejo de Desarrollo Social</t>
  </si>
  <si>
    <t>Difundir con claridad en cada localidad, barrio y colonia popular, el propósito del Fondo para la Infraestructura Social Municipal y del Fondo para el Fortalecimiento de los Municipios y la aplicación de los recursos</t>
  </si>
  <si>
    <t>Presentar credencial vigente de votar demostrando que vive en la circunscripcion terrotorial</t>
  </si>
  <si>
    <t>Por medio de las sesiones del Consejo se realizan mensualmente</t>
  </si>
  <si>
    <t>Desarrollo Social</t>
  </si>
  <si>
    <t>Palacio Municipal</t>
  </si>
  <si>
    <t>S/n</t>
  </si>
  <si>
    <t>Lagunillas</t>
  </si>
  <si>
    <t>Lunes a Viernes de 9:00 a 15:00 hrs</t>
  </si>
  <si>
    <t>http://www.cegaipslp.org.mx/HV2019Tres.nsf/nombre_de_la_vista/D1311DCEF45AB6C8862584A30057B062/$File/2019+CONVOCATORIA+CONSEJO+DE+DES+SOCIAL+CIRCUNSCRIPCION+01.pdf</t>
  </si>
  <si>
    <t>Así mismo, se impulsara la participación social de manera intensiva y permanente a través de los Consejos de Desarrollo Social Municipal, tomando en cuenta su opinión para la toma de decisiones sobre el ejercicio de los recursos del Fondo para la Infraestructura Social Municipal y del Fondo para el Fortalecimiento de los Municipios.</t>
  </si>
  <si>
    <t>Dar a conocer el proceso de destino y aplicación de los recursos con un contenido que garantice que los programas y recursos públicos se orienten hacia prioridades definidas por la propia comunidad.</t>
  </si>
  <si>
    <t>Por escrito y verbal con la participacion de todos los partiipantes.</t>
  </si>
  <si>
    <t>Othón Alejandro</t>
  </si>
  <si>
    <t>Hernández</t>
  </si>
  <si>
    <t>Díaz</t>
  </si>
  <si>
    <t>No aplica</t>
  </si>
  <si>
    <t>admonlagunillas18.21@gmail.com</t>
  </si>
  <si>
    <t>Dais habiles de oficina</t>
  </si>
  <si>
    <t>Dias habiles de oficina</t>
  </si>
  <si>
    <t>Las propuestas se pueden recibir en cualquier fecha en las oficinas de la coordinación y solo se ponen a consideraición en la sesion de Consejo donde se aprueban o se rechazan.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</si>
</sst>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horizontal="left" vertical="center"/>
    </xf>
    <xf numFmtId="0" fontId="4" fillId="0" borderId="0" xfId="1"/>
    <xf numFmtId="14" fontId="3" fillId="0" borderId="0" xfId="0" applyNumberFormat="1" applyFont="1" applyProtection="1"/>
    <xf numFmtId="0" fontId="3" fillId="0" borderId="0" xfId="0" applyFont="1" applyFill="1" applyBorder="1" applyProtection="1"/>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1311DCEF45AB6C8862584A30057B062/$File/2019+CONVOCATORIA+CONSEJO+DE+DES+SOCIAL+CIRCUNSCRIPCION+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3">
        <v>2020</v>
      </c>
      <c r="B8" s="5">
        <v>44105</v>
      </c>
      <c r="C8" s="5">
        <v>44135</v>
      </c>
      <c r="D8" s="6" t="s">
        <v>193</v>
      </c>
      <c r="E8" s="6" t="s">
        <v>194</v>
      </c>
      <c r="F8" s="7" t="s">
        <v>205</v>
      </c>
      <c r="G8" s="8" t="s">
        <v>204</v>
      </c>
      <c r="H8" s="9" t="s">
        <v>203</v>
      </c>
      <c r="I8" s="6" t="s">
        <v>195</v>
      </c>
      <c r="J8" s="7" t="s">
        <v>196</v>
      </c>
      <c r="K8" s="7" t="s">
        <v>197</v>
      </c>
      <c r="L8" s="8" t="s">
        <v>206</v>
      </c>
      <c r="M8" s="10" t="s">
        <v>212</v>
      </c>
      <c r="N8" s="10" t="s">
        <v>213</v>
      </c>
      <c r="O8" s="4">
        <v>1</v>
      </c>
      <c r="P8" s="7" t="s">
        <v>198</v>
      </c>
      <c r="Q8" s="5">
        <v>44174</v>
      </c>
      <c r="R8" s="5">
        <v>44144</v>
      </c>
      <c r="S8" s="7" t="s">
        <v>214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R3" workbookViewId="0">
      <selection activeCell="A4"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198</v>
      </c>
      <c r="C4" s="7" t="s">
        <v>207</v>
      </c>
      <c r="D4" s="7" t="s">
        <v>208</v>
      </c>
      <c r="E4" s="7" t="s">
        <v>209</v>
      </c>
      <c r="F4" s="12" t="s">
        <v>211</v>
      </c>
      <c r="G4" t="s">
        <v>103</v>
      </c>
      <c r="H4" s="7" t="s">
        <v>199</v>
      </c>
      <c r="I4" s="7" t="s">
        <v>200</v>
      </c>
      <c r="J4" s="7" t="s">
        <v>200</v>
      </c>
      <c r="K4" t="s">
        <v>156</v>
      </c>
      <c r="L4" s="7" t="s">
        <v>201</v>
      </c>
      <c r="M4" s="6">
        <v>1</v>
      </c>
      <c r="N4" s="7" t="s">
        <v>201</v>
      </c>
      <c r="O4" s="6">
        <v>19</v>
      </c>
      <c r="P4" s="7" t="s">
        <v>201</v>
      </c>
      <c r="Q4" s="3">
        <v>24</v>
      </c>
      <c r="R4" t="s">
        <v>168</v>
      </c>
      <c r="S4" s="3">
        <v>79780</v>
      </c>
      <c r="T4" s="3" t="s">
        <v>210</v>
      </c>
      <c r="U4" s="6">
        <v>4444940568</v>
      </c>
      <c r="V4" s="7" t="s">
        <v>202</v>
      </c>
    </row>
    <row r="5" spans="1:22" x14ac:dyDescent="0.25">
      <c r="A5" s="3"/>
      <c r="B5" s="11"/>
      <c r="C5" s="11"/>
      <c r="D5" s="7"/>
      <c r="E5" s="7"/>
      <c r="F5" s="12"/>
      <c r="G5" s="7"/>
      <c r="H5" s="11"/>
      <c r="I5" s="11"/>
      <c r="J5" s="11"/>
      <c r="K5" s="11"/>
      <c r="L5" s="11"/>
      <c r="M5" s="6"/>
      <c r="N5" s="7"/>
      <c r="O5" s="6"/>
      <c r="P5" s="7"/>
      <c r="Q5" s="3"/>
      <c r="S5" s="3"/>
      <c r="T5" s="3"/>
      <c r="U5" s="6"/>
      <c r="V5" s="11"/>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1" sqref="A2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Lagunillas</cp:lastModifiedBy>
  <dcterms:created xsi:type="dcterms:W3CDTF">2018-09-07T16:18:07Z</dcterms:created>
  <dcterms:modified xsi:type="dcterms:W3CDTF">2020-11-09T16:44:40Z</dcterms:modified>
</cp:coreProperties>
</file>