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Usuario\Desktop\PVRM\FORMATOS\2020\MARZO\"/>
    </mc:Choice>
  </mc:AlternateContent>
  <xr:revisionPtr revIDLastSave="0" documentId="13_ncr:1_{C877E997-2992-4E4B-9B90-072B0B7C1A9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[1]hidden1!$A$1:$A$26</definedName>
    <definedName name="hidden2">[1]hidden2!$A$1:$A$41</definedName>
    <definedName name="hidden3">[2]hidden3!$A$1:$A$32</definedName>
    <definedName name="hidden4">[2]hidden4!$A$1:$A$2</definedName>
    <definedName name="hidden5">[2]hidden5!$A$1:$A$19</definedName>
    <definedName name="hidden6">[2]hidden6!$A$1:$A$26</definedName>
    <definedName name="hidden7">[2]hidden7!$A$1:$A$41</definedName>
    <definedName name="hidden8">[2]hidden8!$A$1:$A$32</definedName>
  </definedNames>
  <calcPr calcId="144525" calcMode="manual"/>
  <extLst>
    <ext xmlns:mx="http://schemas.microsoft.com/office/mac/excel/2008/main" uri="{7523E5D3-25F3-A5E0-1632-64F254C22452}">
      <mx:ArchID Flags="2"/>
    </ext>
  </extLst>
</workbook>
</file>

<file path=xl/sharedStrings.xml><?xml version="1.0" encoding="utf-8"?>
<sst xmlns="http://schemas.openxmlformats.org/spreadsheetml/2006/main" count="846" uniqueCount="334">
  <si>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</si>
  <si>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</si>
  <si>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</si>
  <si>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</si>
  <si>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</si>
  <si>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</si>
  <si>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</si>
  <si>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</si>
  <si>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</si>
  <si>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</si>
  <si>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</si>
  <si>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</si>
  <si>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</si>
  <si>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</si>
  <si>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</si>
  <si>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</si>
  <si>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</si>
  <si>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</si>
  <si>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</si>
  <si>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</si>
  <si>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</si>
  <si>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</si>
  <si>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</si>
  <si>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</si>
  <si>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</si>
  <si>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</si>
  <si>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</si>
  <si>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</si>
  <si>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</si>
  <si>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</si>
  <si>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</si>
  <si>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</si>
  <si>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</si>
  <si>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</si>
  <si>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</si>
  <si>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</si>
  <si>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</si>
  <si>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</si>
  <si>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</si>
  <si>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</si>
  <si>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</si>
  <si>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</si>
  <si>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</si>
  <si>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</si>
  <si>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</si>
  <si>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</si>
  <si>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</si>
  <si>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</si>
  <si>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</si>
  <si>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</si>
  <si>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</si>
  <si>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</si>
  <si>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</si>
  <si>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</si>
  <si>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</si>
  <si>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</si>
  <si>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</si>
  <si>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</si>
  <si>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</si>
  <si>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</si>
  <si>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</si>
  <si>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</si>
  <si>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</si>
  <si>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</si>
  <si>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</si>
  <si>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</si>
  <si>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</si>
  <si>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</si>
  <si>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</si>
  <si>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</si>
  <si>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</si>
  <si>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</si>
  <si>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</si>
  <si>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</si>
  <si>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</si>
  <si>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</si>
  <si>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</si>
  <si>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</si>
  <si>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</si>
  <si>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</si>
  <si>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</si>
  <si>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</si>
  <si>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</si>
  <si>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</si>
  <si>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</si>
  <si>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</si>
  <si>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</si>
  <si>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</si>
  <si>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</si>
  <si>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</si>
  <si>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</si>
  <si>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</si>
  <si>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</si>
  <si>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</si>
  <si>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</si>
  <si>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</si>
  <si>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</si>
  <si>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</si>
  <si>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</si>
  <si>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</si>
  <si>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</si>
  <si>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</si>
  <si>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</si>
  <si>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</si>
  <si>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</si>
  <si>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</si>
  <si>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</si>
  <si>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</si>
  <si>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</si>
  <si>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</si>
  <si>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</si>
  <si>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</si>
  <si>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</si>
  <si>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</si>
  <si>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</si>
  <si>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</si>
  <si>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</si>
  <si>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</si>
  <si>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</si>
  <si>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</si>
  <si>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</si>
  <si>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</si>
  <si>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</si>
  <si>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</si>
  <si>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</si>
  <si>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</si>
  <si>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</si>
  <si>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</si>
  <si>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</si>
  <si>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</si>
  <si>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</si>
  <si>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</si>
  <si>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</si>
  <si>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</si>
  <si>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</si>
  <si>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</si>
  <si>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</si>
  <si>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</si>
  <si>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</si>
  <si>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</si>
  <si>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</si>
  <si>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</si>
  <si>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</si>
  <si>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</si>
  <si>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</si>
  <si>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</si>
  <si>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</si>
  <si>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</si>
  <si>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</si>
  <si>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</si>
  <si>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</si>
  <si>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</si>
  <si>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</si>
  <si>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</si>
  <si>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</si>
  <si>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</si>
  <si>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</si>
  <si>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</si>
  <si>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</si>
  <si>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</si>
  <si>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</si>
  <si>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</si>
  <si>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</si>
  <si>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</si>
  <si>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</si>
  <si>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</si>
  <si>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</si>
  <si>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</si>
  <si>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</si>
  <si>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</si>
  <si>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</si>
  <si>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</si>
  <si>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</si>
  <si>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</si>
  <si>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</si>
  <si>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</si>
  <si>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</si>
  <si>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</si>
  <si>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</si>
  <si>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</si>
  <si>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</si>
  <si>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</si>
  <si>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</si>
  <si>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</si>
  <si>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</si>
  <si>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</si>
  <si>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</si>
  <si>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</si>
  <si>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</si>
  <si>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</si>
  <si>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</si>
  <si>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</si>
  <si>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</si>
  <si>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</si>
  <si>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</si>
  <si>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</si>
  <si>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</si>
  <si>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</si>
  <si>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</si>
  <si>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</si>
  <si>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</si>
  <si>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</si>
  <si>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</si>
  <si>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</si>
  <si>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</si>
  <si>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</si>
  <si>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</si>
  <si>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</si>
  <si>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</si>
  <si>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</si>
  <si>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</si>
  <si>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</si>
  <si>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</si>
  <si>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SECRETARÍA DE FINANZAS </t>
  </si>
  <si>
    <t>NO SE GENERO INFORMACIÓN</t>
  </si>
  <si>
    <t>BBVA BANCOMER SA, INSTITUCION DE BANCA MULTIPLE</t>
  </si>
  <si>
    <t>PEREZ</t>
  </si>
  <si>
    <t>SAN LUIS POTOSÍ</t>
  </si>
  <si>
    <t>TANGAMANGA</t>
  </si>
  <si>
    <t>CDMX</t>
  </si>
  <si>
    <t>CUAHUTEMOC</t>
  </si>
  <si>
    <t>BBA830831LJ2</t>
  </si>
  <si>
    <t>PASEO DE LA REFORMA</t>
  </si>
  <si>
    <t>JUAREZ</t>
  </si>
  <si>
    <t xml:space="preserve">CASTILLO </t>
  </si>
  <si>
    <t>01 (444) 1025080 ext. 32</t>
  </si>
  <si>
    <t>https://www.bancomer.com/index.jsp</t>
  </si>
  <si>
    <t>01 55 19 98 80 80</t>
  </si>
  <si>
    <t xml:space="preserve">MIRIAM DEL ROCIO </t>
  </si>
  <si>
    <t xml:space="preserve">BARBOZA </t>
  </si>
  <si>
    <t xml:space="preserve">MARIA LETICIA </t>
  </si>
  <si>
    <t>GONZALEZ</t>
  </si>
  <si>
    <t xml:space="preserve">NO SE GENERO INFORMACIÓN </t>
  </si>
  <si>
    <t>BARM921008KA5</t>
  </si>
  <si>
    <t>CAGL7209071R9</t>
  </si>
  <si>
    <t>8416277/018005617979</t>
  </si>
  <si>
    <t>organizacion@pvemslp.org</t>
  </si>
  <si>
    <t>electoral@pvemslp.org</t>
  </si>
  <si>
    <t>jovenes@pvemslp.org</t>
  </si>
  <si>
    <t>finanzas@pvemslp.org</t>
  </si>
  <si>
    <t>femenil@pvemslp.org</t>
  </si>
  <si>
    <t xml:space="preserve">ROBERTO EFRAIN </t>
  </si>
  <si>
    <t xml:space="preserve">BENITEZ </t>
  </si>
  <si>
    <t>GUZMAN</t>
  </si>
  <si>
    <t>BEGR811013U12</t>
  </si>
  <si>
    <t>Mexico</t>
  </si>
  <si>
    <t xml:space="preserve">PERLA DEYANIRA </t>
  </si>
  <si>
    <t xml:space="preserve">CANIZALES </t>
  </si>
  <si>
    <t xml:space="preserve">BECERRA </t>
  </si>
  <si>
    <t xml:space="preserve"> CABP980508F63</t>
  </si>
  <si>
    <t>JOSE GUILLERMO</t>
  </si>
  <si>
    <t>SAPG6502116E7</t>
  </si>
  <si>
    <t>RENTA DE INMUEBLE</t>
  </si>
  <si>
    <t>sanper10@transpotadorapp.com</t>
  </si>
  <si>
    <t>MAMG731219H49</t>
  </si>
  <si>
    <t xml:space="preserve">MARTINEZ </t>
  </si>
  <si>
    <t xml:space="preserve">MONREAL </t>
  </si>
  <si>
    <t xml:space="preserve">REPARACION Y MANTENIMIENTO </t>
  </si>
  <si>
    <t xml:space="preserve">GERARDO DE JESUS </t>
  </si>
  <si>
    <t xml:space="preserve">SAN LUIS POTOSI </t>
  </si>
  <si>
    <t xml:space="preserve">NO SE GENERO INFORMACION </t>
  </si>
  <si>
    <t xml:space="preserve">GARDUZA </t>
  </si>
  <si>
    <t>ORTIZ</t>
  </si>
  <si>
    <t>GAOL850829HLA</t>
  </si>
  <si>
    <t>Jardines de las Flores</t>
  </si>
  <si>
    <t>Jardines de Jacarandas</t>
  </si>
  <si>
    <t>Cuautemoc</t>
  </si>
  <si>
    <t xml:space="preserve">TELEFONOS DE MEXICO SAB DE CV </t>
  </si>
  <si>
    <t>TME840315KT6</t>
  </si>
  <si>
    <t xml:space="preserve">SERVICIO DE TELEFFONIA </t>
  </si>
  <si>
    <t xml:space="preserve">Parque Guia </t>
  </si>
  <si>
    <t xml:space="preserve">SERVICIOS PROFESIONALES </t>
  </si>
  <si>
    <t>https://rnp.ine.mx/rnp/app/usuario?execution=e2s1</t>
  </si>
  <si>
    <t>https://directoriosancionados.funcionpublica.gob.mx/SanFicTec/jsp/Ficha_Tecnica/SancionadosN.htm</t>
  </si>
  <si>
    <t>GAMA830407IN6</t>
  </si>
  <si>
    <t xml:space="preserve">GARCIA </t>
  </si>
  <si>
    <t xml:space="preserve">MORENO </t>
  </si>
  <si>
    <t xml:space="preserve">ALEJANDRO </t>
  </si>
  <si>
    <t xml:space="preserve">General I Martinez </t>
  </si>
  <si>
    <t xml:space="preserve">Tequisquiapan </t>
  </si>
  <si>
    <t>06500</t>
  </si>
  <si>
    <t>06600</t>
  </si>
  <si>
    <t>http://www.cegaipslp.org.mx/webcegaip2018N2.nsf/af56201fa851b94c862580be005c7aa5/FB0DCD4128427FEF862582E2005E6ACC?OpenDocument</t>
  </si>
  <si>
    <t>jesus.barreiro@bbva.com</t>
  </si>
  <si>
    <t>HDM001017AS1</t>
  </si>
  <si>
    <t>HOME DEPOT MEXICO S.DE R.L. DE C.V.</t>
  </si>
  <si>
    <t>A</t>
  </si>
  <si>
    <t xml:space="preserve">Puerta Real </t>
  </si>
  <si>
    <t xml:space="preserve">Cerro de la Luz </t>
  </si>
  <si>
    <t xml:space="preserve">Maria Cecilia </t>
  </si>
  <si>
    <t xml:space="preserve">San Alberto </t>
  </si>
  <si>
    <t>Villas Españolas</t>
  </si>
  <si>
    <t xml:space="preserve">Salvador Nava Martinez </t>
  </si>
  <si>
    <t xml:space="preserve">Arquimides </t>
  </si>
  <si>
    <t xml:space="preserve">Laja </t>
  </si>
  <si>
    <t xml:space="preserve">de los Cedros </t>
  </si>
  <si>
    <t xml:space="preserve">Singapur </t>
  </si>
  <si>
    <t xml:space="preserve">El Aguaje </t>
  </si>
  <si>
    <t>San Luis Potosi</t>
  </si>
  <si>
    <t xml:space="preserve">San Luis Potosi </t>
  </si>
  <si>
    <t xml:space="preserve">COMERCIAL PAPELERA TEQUISQUIAPAM SA DE CV </t>
  </si>
  <si>
    <t>CPT040712AJ9</t>
  </si>
  <si>
    <t>RENTA DE FOTOCOPIADORA</t>
  </si>
  <si>
    <t xml:space="preserve">Nicolas Zapata </t>
  </si>
  <si>
    <t xml:space="preserve">monfra@prodigy.net.mx </t>
  </si>
  <si>
    <t xml:space="preserve">OFFICE DEPOT DE MEXICO SA DE CV </t>
  </si>
  <si>
    <t>ODM950324V2A</t>
  </si>
  <si>
    <t>MEMORIAS USVB</t>
  </si>
  <si>
    <t xml:space="preserve">Nereo Rodriguez Barragan </t>
  </si>
  <si>
    <t xml:space="preserve">Del Parque </t>
  </si>
  <si>
    <t>DHL EXPRESS MEXICO SA DE CV</t>
  </si>
  <si>
    <t>DEM8801152E9</t>
  </si>
  <si>
    <t>SERVICIO DE PAQUETERIA</t>
  </si>
  <si>
    <t xml:space="preserve">Fuerza aerea Mexicana </t>
  </si>
  <si>
    <t>Venustiano Carranza</t>
  </si>
  <si>
    <t>555345700001</t>
  </si>
  <si>
    <t>SUPER SERVICIO SOLEDAD SA DE CV</t>
  </si>
  <si>
    <t>SSS031021AU9</t>
  </si>
  <si>
    <t xml:space="preserve">COMBUSTIBLE </t>
  </si>
  <si>
    <t xml:space="preserve">San Pedro </t>
  </si>
  <si>
    <t xml:space="preserve">San Francisco </t>
  </si>
  <si>
    <t>https://rnp.ine.mx/rnp/app/usuario?execution=e2s3</t>
  </si>
  <si>
    <t>https://rnp.ine.mx/rnp/app/usuario?execution=e2s4</t>
  </si>
  <si>
    <t>https://rnp.ine.mx/rnp/app/usuario?execution=e2s11</t>
  </si>
  <si>
    <t>https://rnp.ine.mx/rnp/app/usuario?execution=e2s12</t>
  </si>
  <si>
    <t>https://rnp.ine.mx/rnp/app/usuario?execution=e2s13</t>
  </si>
  <si>
    <t>https://rnp.ine.mx/rnp/app/usuario?execution=e2s14</t>
  </si>
  <si>
    <t>https://rnp.ine.mx/rnp/app/usuario?execution=e2s15</t>
  </si>
  <si>
    <t>Se informa que no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Se hace saber que  que los campos que comprenden esas disposiciones así como aquellos que solicitan un numero fueron llenados con la finalidad de respetar el formato de las celdas con el numero 0.</t>
  </si>
  <si>
    <t>RUIZ</t>
  </si>
  <si>
    <t xml:space="preserve">SANCHEZ </t>
  </si>
  <si>
    <t xml:space="preserve">LUIS FERNANDO </t>
  </si>
  <si>
    <t>Servicios financieros y de seguros</t>
  </si>
  <si>
    <t>ferretería, bricolaje y materiales de construcción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</si>
</sst>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11"/>
      <name val="Calibri"/>
      <family val="2"/>
      <scheme val="minor"/>
    </font>
    <font>
      <sz val="11"/>
      <color rgb="FF0000FF"/>
      <name val="Calibri"/>
      <family val="2"/>
      <scheme val="minor"/>
    </font>
    <font>
      <sz val="11"/>
      <color rgb="FF000000"/>
      <name val="Calibri"/>
      <family val="2"/>
      <scheme val="minor"/>
    </font>
    <font>
      <u/>
      <sz val="11"/>
      <color theme="11"/>
      <name val="Calibri"/>
      <family val="2"/>
      <scheme val="minor"/>
    </font>
    <font>
      <sz val="10"/>
      <name val="Calibri"/>
      <family val="2"/>
      <scheme val="minor"/>
    </font>
    <font>
      <sz val="8"/>
      <name val="Calibri"/>
      <family val="2"/>
      <scheme val="minor"/>
    </font>
    <font>
      <sz val="11"/>
      <color rgb="FF22222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8">
    <xf numFmtId="0" fontId="0" fillId="0" borderId="0"/>
    <xf numFmtId="0" fontId="4" fillId="0" borderId="0"/>
    <xf numFmtId="0" fontId="5" fillId="0" borderId="0" applyNumberFormat="0" applyFill="0" applyBorder="0" applyAlignment="0" applyProtection="0"/>
    <xf numFmtId="0" fontId="6" fillId="0" borderId="0" applyNumberFormat="0" applyFill="0" applyBorder="0" applyAlignment="0" applyProtection="0"/>
    <xf numFmtId="0" fontId="10" fillId="0" borderId="0" applyNumberFormat="0" applyFill="0" applyBorder="0" applyAlignment="0" applyProtection="0"/>
    <xf numFmtId="0" fontId="10" fillId="0" borderId="0" applyNumberFormat="0" applyFill="0" applyBorder="0" applyAlignment="0" applyProtection="0"/>
    <xf numFmtId="0" fontId="10" fillId="0" borderId="0" applyNumberFormat="0" applyFill="0" applyBorder="0" applyAlignment="0" applyProtection="0"/>
    <xf numFmtId="0" fontId="10" fillId="0" borderId="0" applyNumberFormat="0" applyFill="0" applyBorder="0" applyAlignment="0" applyProtection="0"/>
  </cellStyleXfs>
  <cellXfs count="48">
    <xf numFmtId="0" fontId="0" fillId="0" borderId="0" xfId="0"/>
    <xf numFmtId="0" fontId="3" fillId="3" borderId="1" xfId="0" applyFont="1" applyFill="1" applyBorder="1" applyAlignment="1">
      <alignment horizontal="center" wrapText="1"/>
    </xf>
    <xf numFmtId="0" fontId="0" fillId="0" borderId="0" xfId="0" applyAlignment="1">
      <alignment wrapText="1"/>
    </xf>
    <xf numFmtId="0" fontId="3" fillId="3" borderId="2" xfId="0" applyFont="1" applyFill="1" applyBorder="1" applyAlignment="1">
      <alignment horizontal="center" wrapText="1"/>
    </xf>
    <xf numFmtId="0" fontId="3" fillId="0" borderId="0" xfId="0" applyFont="1"/>
    <xf numFmtId="0" fontId="0" fillId="0" borderId="0" xfId="0" applyFill="1" applyAlignment="1"/>
    <xf numFmtId="14" fontId="0" fillId="0" borderId="0" xfId="0" applyNumberFormat="1" applyFill="1" applyAlignment="1"/>
    <xf numFmtId="0" fontId="7" fillId="0" borderId="0" xfId="1" applyFont="1" applyFill="1" applyAlignment="1"/>
    <xf numFmtId="0" fontId="7" fillId="0" borderId="0" xfId="1" applyFont="1" applyFill="1" applyAlignment="1">
      <alignment horizontal="right"/>
    </xf>
    <xf numFmtId="0" fontId="7" fillId="0" borderId="0" xfId="1" applyFont="1" applyFill="1" applyAlignment="1">
      <alignment horizontal="right" vertical="center"/>
    </xf>
    <xf numFmtId="14" fontId="0" fillId="0" borderId="0" xfId="0" applyNumberFormat="1" applyFill="1"/>
    <xf numFmtId="0" fontId="0" fillId="0" borderId="0" xfId="0"/>
    <xf numFmtId="0" fontId="9" fillId="0" borderId="0" xfId="0" applyFont="1"/>
    <xf numFmtId="0" fontId="1" fillId="0" borderId="0" xfId="0" applyFont="1" applyFill="1" applyAlignment="1">
      <alignment horizontal="left" vertical="center"/>
    </xf>
    <xf numFmtId="0" fontId="0" fillId="0" borderId="0" xfId="0" applyFill="1"/>
    <xf numFmtId="0" fontId="7" fillId="0" borderId="0" xfId="1" applyFont="1" applyFill="1"/>
    <xf numFmtId="0" fontId="9" fillId="0" borderId="0" xfId="0" applyFont="1" applyFill="1"/>
    <xf numFmtId="0" fontId="7" fillId="0" borderId="0" xfId="0" applyFont="1" applyFill="1" applyAlignment="1">
      <alignment horizontal="right"/>
    </xf>
    <xf numFmtId="0" fontId="4" fillId="0" borderId="0" xfId="0" applyFont="1" applyFill="1" applyAlignment="1">
      <alignment horizontal="right"/>
    </xf>
    <xf numFmtId="0" fontId="0" fillId="0" borderId="0" xfId="0" applyFill="1" applyAlignment="1">
      <alignment wrapText="1"/>
    </xf>
    <xf numFmtId="0" fontId="1" fillId="0" borderId="0" xfId="0" applyFont="1" applyFill="1"/>
    <xf numFmtId="0" fontId="0" fillId="0" borderId="0" xfId="0" applyFill="1" applyAlignment="1">
      <alignment horizontal="right"/>
    </xf>
    <xf numFmtId="0" fontId="11" fillId="0" borderId="0" xfId="0" applyFont="1" applyFill="1"/>
    <xf numFmtId="0" fontId="0" fillId="0" borderId="0" xfId="0" applyFill="1" applyAlignment="1">
      <alignment horizontal="left"/>
    </xf>
    <xf numFmtId="0" fontId="1" fillId="0" borderId="0" xfId="0" applyFont="1" applyFill="1" applyAlignment="1">
      <alignment horizontal="left"/>
    </xf>
    <xf numFmtId="0" fontId="5" fillId="0" borderId="0" xfId="2" applyFill="1" applyAlignment="1">
      <alignment horizontal="right"/>
    </xf>
    <xf numFmtId="0" fontId="9" fillId="0" borderId="0" xfId="0" applyFont="1" applyFill="1" applyAlignment="1">
      <alignment horizontal="right"/>
    </xf>
    <xf numFmtId="0" fontId="8" fillId="0" borderId="0" xfId="1" applyFont="1" applyFill="1" applyAlignment="1">
      <alignment horizontal="right"/>
    </xf>
    <xf numFmtId="0" fontId="5" fillId="0" borderId="0" xfId="2"/>
    <xf numFmtId="0" fontId="9" fillId="0" borderId="0" xfId="0" applyFont="1" applyAlignment="1">
      <alignment horizontal="right"/>
    </xf>
    <xf numFmtId="0" fontId="0" fillId="0" borderId="0" xfId="0"/>
    <xf numFmtId="0" fontId="0" fillId="0" borderId="0" xfId="0"/>
    <xf numFmtId="0" fontId="0" fillId="0" borderId="0" xfId="0"/>
    <xf numFmtId="0" fontId="0" fillId="0" borderId="0" xfId="0" applyAlignment="1">
      <alignment horizontal="left"/>
    </xf>
    <xf numFmtId="0" fontId="5" fillId="0" borderId="0" xfId="2" applyFill="1"/>
    <xf numFmtId="49" fontId="0" fillId="0" borderId="0" xfId="0" applyNumberFormat="1" applyFill="1" applyAlignment="1">
      <alignment horizontal="right"/>
    </xf>
    <xf numFmtId="0" fontId="0" fillId="0" borderId="0" xfId="0"/>
    <xf numFmtId="0" fontId="0" fillId="0" borderId="0" xfId="0"/>
    <xf numFmtId="0" fontId="5" fillId="0" borderId="0" xfId="2" applyFill="1" applyAlignment="1"/>
    <xf numFmtId="0" fontId="7" fillId="0" borderId="0" xfId="1" applyFont="1"/>
    <xf numFmtId="0" fontId="11" fillId="0" borderId="0" xfId="0" applyFont="1"/>
    <xf numFmtId="0" fontId="0" fillId="0" borderId="0" xfId="0"/>
    <xf numFmtId="49" fontId="9" fillId="0" borderId="0" xfId="0" applyNumberFormat="1" applyFont="1" applyAlignment="1">
      <alignment horizontal="right"/>
    </xf>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xf numFmtId="0" fontId="13" fillId="0" borderId="0" xfId="0" applyFont="1"/>
  </cellXfs>
  <cellStyles count="8">
    <cellStyle name="Hipervínculo" xfId="2" builtinId="8"/>
    <cellStyle name="Hipervínculo 2" xfId="3" xr:uid="{00000000-0005-0000-0000-000001000000}"/>
    <cellStyle name="Hipervínculo visitado" xfId="4" builtinId="9" hidden="1"/>
    <cellStyle name="Hipervínculo visitado" xfId="5" builtinId="9" hidden="1"/>
    <cellStyle name="Hipervínculo visitado" xfId="6" builtinId="9" hidden="1"/>
    <cellStyle name="Hipervínculo visitado" xfId="7" builtinId="9" hidden="1"/>
    <cellStyle name="Normal" xfId="0" builtinId="0"/>
    <cellStyle name="Normal 2" xfId="1"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servidor\Transparencia\Finanzas\2018\1201050034%202018%20INFORMACION%20PUBLICA\2018%20PLATAFORMA%20ESTATAL\art%2084\10-LTAIPSLPA84FX-2\LTAIPSLPA84FX%20Mayo%202018.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servidor\Transparencia\Finanzas\2017\1201050034%202017%20INFORMACION%20PUBLICA\2017%20PLATAFORMA%20ESTATAL\art%2084%20ok\ACTUALIZADOS%20EN%20PLATAFORMA%2031%20DIC%202017\38-LTAIPSLPA84FXXXVIII\2017\LTAIPSLPA84FXXXVIII-2%20Julio%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rnp.ine.mx/rnp/app/usuario?execution=e2s1" TargetMode="External"/><Relationship Id="rId13" Type="http://schemas.openxmlformats.org/officeDocument/2006/relationships/hyperlink" Target="https://directoriosancionados.funcionpublica.gob.mx/SanFicTec/jsp/Ficha_Tecnica/SancionadosN.htm" TargetMode="External"/><Relationship Id="rId18" Type="http://schemas.openxmlformats.org/officeDocument/2006/relationships/hyperlink" Target="https://directoriosancionados.funcionpublica.gob.mx/SanFicTec/jsp/Ficha_Tecnica/SancionadosN.htm" TargetMode="External"/><Relationship Id="rId26" Type="http://schemas.openxmlformats.org/officeDocument/2006/relationships/hyperlink" Target="http://www.cegaipslp.org.mx/webcegaip2018N2.nsf/af56201fa851b94c862580be005c7aa5/FB0DCD4128427FEF862582E2005E6ACC?OpenDocument" TargetMode="External"/><Relationship Id="rId3" Type="http://schemas.openxmlformats.org/officeDocument/2006/relationships/hyperlink" Target="mailto:electoral@pvemslp.org" TargetMode="External"/><Relationship Id="rId21" Type="http://schemas.openxmlformats.org/officeDocument/2006/relationships/hyperlink" Target="https://directoriosancionados.funcionpublica.gob.mx/SanFicTec/jsp/Ficha_Tecnica/SancionadosN.htm" TargetMode="External"/><Relationship Id="rId7" Type="http://schemas.openxmlformats.org/officeDocument/2006/relationships/hyperlink" Target="https://rnp.ine.mx/rnp/app/usuario?execution=e2s1" TargetMode="External"/><Relationship Id="rId12" Type="http://schemas.openxmlformats.org/officeDocument/2006/relationships/hyperlink" Target="https://rnp.ine.mx/rnp/app/usuario?execution=e2s1" TargetMode="External"/><Relationship Id="rId17" Type="http://schemas.openxmlformats.org/officeDocument/2006/relationships/hyperlink" Target="https://directoriosancionados.funcionpublica.gob.mx/SanFicTec/jsp/Ficha_Tecnica/SancionadosN.htm" TargetMode="External"/><Relationship Id="rId25" Type="http://schemas.openxmlformats.org/officeDocument/2006/relationships/hyperlink" Target="http://www.cegaipslp.org.mx/webcegaip2018N2.nsf/af56201fa851b94c862580be005c7aa5/FB0DCD4128427FEF862582E2005E6ACC?OpenDocument" TargetMode="External"/><Relationship Id="rId2" Type="http://schemas.openxmlformats.org/officeDocument/2006/relationships/hyperlink" Target="mailto:femenil@pvemslp.org" TargetMode="External"/><Relationship Id="rId16" Type="http://schemas.openxmlformats.org/officeDocument/2006/relationships/hyperlink" Target="https://directoriosancionados.funcionpublica.gob.mx/SanFicTec/jsp/Ficha_Tecnica/SancionadosN.htm" TargetMode="External"/><Relationship Id="rId20" Type="http://schemas.openxmlformats.org/officeDocument/2006/relationships/hyperlink" Target="https://directoriosancionados.funcionpublica.gob.mx/SanFicTec/jsp/Ficha_Tecnica/SancionadosN.htm" TargetMode="External"/><Relationship Id="rId29" Type="http://schemas.openxmlformats.org/officeDocument/2006/relationships/hyperlink" Target="https://directoriosancionados.funcionpublica.gob.mx/SanFicTec/jsp/Ficha_Tecnica/SancionadosN.htm" TargetMode="External"/><Relationship Id="rId1" Type="http://schemas.openxmlformats.org/officeDocument/2006/relationships/hyperlink" Target="mailto:femenil@pvemslp.org" TargetMode="External"/><Relationship Id="rId6" Type="http://schemas.openxmlformats.org/officeDocument/2006/relationships/hyperlink" Target="https://rnp.ine.mx/rnp/app/usuario?execution=e2s1" TargetMode="External"/><Relationship Id="rId11" Type="http://schemas.openxmlformats.org/officeDocument/2006/relationships/hyperlink" Target="https://rnp.ine.mx/rnp/app/usuario?execution=e2s1" TargetMode="External"/><Relationship Id="rId24" Type="http://schemas.openxmlformats.org/officeDocument/2006/relationships/hyperlink" Target="mailto:jesus.barreiro@bbva.com" TargetMode="External"/><Relationship Id="rId32" Type="http://schemas.openxmlformats.org/officeDocument/2006/relationships/printerSettings" Target="../printerSettings/printerSettings1.bin"/><Relationship Id="rId5" Type="http://schemas.openxmlformats.org/officeDocument/2006/relationships/hyperlink" Target="https://directoriosancionados.funcionpublica.gob.mx/SanFicTec/jsp/Ficha_Tecnica/SancionadosN.htm" TargetMode="External"/><Relationship Id="rId15" Type="http://schemas.openxmlformats.org/officeDocument/2006/relationships/hyperlink" Target="https://directoriosancionados.funcionpublica.gob.mx/SanFicTec/jsp/Ficha_Tecnica/SancionadosN.htm" TargetMode="External"/><Relationship Id="rId23" Type="http://schemas.openxmlformats.org/officeDocument/2006/relationships/hyperlink" Target="mailto:jesus.barreiro@bbva.com" TargetMode="External"/><Relationship Id="rId28" Type="http://schemas.openxmlformats.org/officeDocument/2006/relationships/hyperlink" Target="mailto:monfra@prodigy.net.mx" TargetMode="External"/><Relationship Id="rId10" Type="http://schemas.openxmlformats.org/officeDocument/2006/relationships/hyperlink" Target="https://rnp.ine.mx/rnp/app/usuario?execution=e2s1" TargetMode="External"/><Relationship Id="rId19" Type="http://schemas.openxmlformats.org/officeDocument/2006/relationships/hyperlink" Target="https://directoriosancionados.funcionpublica.gob.mx/SanFicTec/jsp/Ficha_Tecnica/SancionadosN.htm" TargetMode="External"/><Relationship Id="rId31" Type="http://schemas.openxmlformats.org/officeDocument/2006/relationships/hyperlink" Target="https://rnp.ine.mx/rnp/app/usuario?execution=e2s1" TargetMode="External"/><Relationship Id="rId4" Type="http://schemas.openxmlformats.org/officeDocument/2006/relationships/hyperlink" Target="https://rnp.ine.mx/rnp/app/usuario?execution=e2s1" TargetMode="External"/><Relationship Id="rId9" Type="http://schemas.openxmlformats.org/officeDocument/2006/relationships/hyperlink" Target="https://rnp.ine.mx/rnp/app/usuario?execution=e2s1" TargetMode="External"/><Relationship Id="rId14" Type="http://schemas.openxmlformats.org/officeDocument/2006/relationships/hyperlink" Target="https://directoriosancionados.funcionpublica.gob.mx/SanFicTec/jsp/Ficha_Tecnica/SancionadosN.htm" TargetMode="External"/><Relationship Id="rId22" Type="http://schemas.openxmlformats.org/officeDocument/2006/relationships/hyperlink" Target="http://www.cegaipslp.org.mx/webcegaip2018N2.nsf/af56201fa851b94c862580be005c7aa5/FB0DCD4128427FEF862582E2005E6ACC?OpenDocument" TargetMode="External"/><Relationship Id="rId27" Type="http://schemas.openxmlformats.org/officeDocument/2006/relationships/hyperlink" Target="mailto:monfra@prodigy.net.mx" TargetMode="External"/><Relationship Id="rId30" Type="http://schemas.openxmlformats.org/officeDocument/2006/relationships/hyperlink" Target="https://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O30"/>
  <sheetViews>
    <sheetView tabSelected="1" topLeftCell="AR6" zoomScale="97" zoomScaleNormal="97" workbookViewId="0">
      <selection activeCell="AV21" sqref="AV2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4.85546875" customWidth="1"/>
    <col min="5" max="5" width="33" bestFit="1" customWidth="1"/>
    <col min="6" max="6" width="36.85546875" bestFit="1" customWidth="1"/>
    <col min="7" max="7" width="38.42578125" bestFit="1" customWidth="1"/>
    <col min="8" max="8" width="48.28515625" bestFit="1" customWidth="1"/>
    <col min="9" max="9" width="27" bestFit="1" customWidth="1"/>
    <col min="10" max="10" width="38.85546875" bestFit="1" customWidth="1"/>
    <col min="11" max="11" width="47.42578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42578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9.42578125" customWidth="1"/>
    <col min="41" max="41" width="36.85546875" bestFit="1" customWidth="1"/>
    <col min="42" max="42" width="48.28515625" bestFit="1" customWidth="1"/>
    <col min="43" max="43" width="50.42578125" style="14" bestFit="1" customWidth="1"/>
    <col min="44" max="44" width="59" style="2" bestFit="1" customWidth="1"/>
    <col min="45" max="45" width="73.140625" bestFit="1" customWidth="1"/>
    <col min="46" max="46" width="17.42578125" bestFit="1" customWidth="1"/>
    <col min="47" max="47" width="20" bestFit="1" customWidth="1"/>
    <col min="48" max="48" width="8" bestFit="1" customWidth="1"/>
  </cols>
  <sheetData>
    <row r="1" spans="1:48" hidden="1" x14ac:dyDescent="0.25">
      <c r="A1" t="s">
        <v>0</v>
      </c>
    </row>
    <row r="2" spans="1:48" x14ac:dyDescent="0.25">
      <c r="A2" s="44" t="s">
        <v>1</v>
      </c>
      <c r="B2" s="45"/>
      <c r="C2" s="45"/>
      <c r="D2" s="44" t="s">
        <v>2</v>
      </c>
      <c r="E2" s="45"/>
      <c r="F2" s="45"/>
      <c r="G2" s="44" t="s">
        <v>3</v>
      </c>
      <c r="H2" s="45"/>
      <c r="I2" s="45"/>
    </row>
    <row r="3" spans="1:48" x14ac:dyDescent="0.25">
      <c r="A3" s="46" t="s">
        <v>4</v>
      </c>
      <c r="B3" s="45"/>
      <c r="C3" s="45"/>
      <c r="D3" s="46" t="s">
        <v>5</v>
      </c>
      <c r="E3" s="45"/>
      <c r="F3" s="45"/>
      <c r="G3" s="46" t="s">
        <v>6</v>
      </c>
      <c r="H3" s="45"/>
      <c r="I3" s="45"/>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s="14" t="s">
        <v>11</v>
      </c>
      <c r="AR4" s="2"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s="14" t="s">
        <v>56</v>
      </c>
      <c r="AR5" s="2" t="s">
        <v>57</v>
      </c>
      <c r="AS5" t="s">
        <v>58</v>
      </c>
      <c r="AT5" t="s">
        <v>59</v>
      </c>
      <c r="AU5" t="s">
        <v>60</v>
      </c>
      <c r="AV5" t="s">
        <v>61</v>
      </c>
    </row>
    <row r="6" spans="1:48" x14ac:dyDescent="0.25">
      <c r="A6" s="44" t="s">
        <v>62</v>
      </c>
      <c r="B6" s="45"/>
      <c r="C6" s="45"/>
      <c r="D6" s="45"/>
      <c r="E6" s="45"/>
      <c r="F6" s="45"/>
      <c r="G6" s="45"/>
      <c r="H6" s="45"/>
      <c r="I6" s="45"/>
      <c r="J6" s="45"/>
      <c r="K6" s="45"/>
      <c r="L6" s="45"/>
      <c r="M6" s="45"/>
      <c r="N6" s="45"/>
      <c r="O6" s="45"/>
      <c r="P6" s="45"/>
      <c r="Q6" s="45"/>
      <c r="R6" s="45"/>
      <c r="S6" s="45"/>
      <c r="T6" s="45"/>
      <c r="U6" s="45"/>
      <c r="V6" s="45"/>
      <c r="W6" s="45"/>
      <c r="X6" s="45"/>
      <c r="Y6" s="45"/>
      <c r="Z6" s="45"/>
      <c r="AA6" s="45"/>
      <c r="AB6" s="45"/>
      <c r="AC6" s="45"/>
      <c r="AD6" s="45"/>
      <c r="AE6" s="45"/>
      <c r="AF6" s="45"/>
      <c r="AG6" s="45"/>
      <c r="AH6" s="45"/>
      <c r="AI6" s="45"/>
      <c r="AJ6" s="45"/>
      <c r="AK6" s="45"/>
      <c r="AL6" s="45"/>
      <c r="AM6" s="45"/>
      <c r="AN6" s="45"/>
      <c r="AO6" s="45"/>
      <c r="AP6" s="45"/>
      <c r="AQ6" s="45"/>
      <c r="AR6" s="45"/>
      <c r="AS6" s="45"/>
      <c r="AT6" s="45"/>
      <c r="AU6" s="45"/>
      <c r="AV6" s="45"/>
    </row>
    <row r="7" spans="1:48" ht="64.5" x14ac:dyDescent="0.25">
      <c r="A7" s="1" t="s">
        <v>63</v>
      </c>
      <c r="B7" s="1" t="s">
        <v>64</v>
      </c>
      <c r="C7" s="1" t="s">
        <v>65</v>
      </c>
      <c r="D7" s="1" t="s">
        <v>66</v>
      </c>
      <c r="E7" s="1" t="s">
        <v>67</v>
      </c>
      <c r="F7" s="1" t="s">
        <v>68</v>
      </c>
      <c r="G7" s="1" t="s">
        <v>69</v>
      </c>
      <c r="H7" s="1" t="s">
        <v>70</v>
      </c>
      <c r="I7" s="1" t="s">
        <v>71</v>
      </c>
      <c r="J7" s="1" t="s">
        <v>72</v>
      </c>
      <c r="K7" s="1" t="s">
        <v>73</v>
      </c>
      <c r="L7" s="1" t="s">
        <v>74</v>
      </c>
      <c r="M7" s="3"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14" customFormat="1" x14ac:dyDescent="0.25">
      <c r="A8" s="5">
        <v>2020</v>
      </c>
      <c r="B8" s="6">
        <v>43891</v>
      </c>
      <c r="C8" s="6">
        <v>43921</v>
      </c>
      <c r="D8" s="14" t="s">
        <v>111</v>
      </c>
      <c r="E8" s="23" t="s">
        <v>250</v>
      </c>
      <c r="F8" s="14" t="s">
        <v>330</v>
      </c>
      <c r="G8" s="14" t="s">
        <v>216</v>
      </c>
      <c r="H8" s="14" t="s">
        <v>232</v>
      </c>
      <c r="I8" s="14" t="s">
        <v>232</v>
      </c>
      <c r="J8" s="14" t="s">
        <v>113</v>
      </c>
      <c r="K8" s="14" t="s">
        <v>122</v>
      </c>
      <c r="L8" s="14" t="s">
        <v>115</v>
      </c>
      <c r="M8" s="14" t="s">
        <v>251</v>
      </c>
      <c r="N8" s="14" t="s">
        <v>122</v>
      </c>
      <c r="O8" s="14" t="s">
        <v>148</v>
      </c>
      <c r="P8" s="22" t="s">
        <v>252</v>
      </c>
      <c r="Q8" s="14" t="s">
        <v>155</v>
      </c>
      <c r="R8" s="14" t="s">
        <v>292</v>
      </c>
      <c r="S8" s="14">
        <v>2970</v>
      </c>
      <c r="T8" s="14">
        <v>14</v>
      </c>
      <c r="U8" s="14" t="s">
        <v>189</v>
      </c>
      <c r="V8" s="14" t="s">
        <v>218</v>
      </c>
      <c r="W8" s="14">
        <v>1</v>
      </c>
      <c r="X8" s="14" t="s">
        <v>217</v>
      </c>
      <c r="Y8" s="14">
        <v>28</v>
      </c>
      <c r="Z8" s="14" t="s">
        <v>122</v>
      </c>
      <c r="AA8" s="14">
        <v>24</v>
      </c>
      <c r="AB8" s="14" t="s">
        <v>122</v>
      </c>
      <c r="AC8" s="14">
        <v>78296</v>
      </c>
      <c r="AD8" s="14" t="s">
        <v>214</v>
      </c>
      <c r="AE8" s="14" t="s">
        <v>214</v>
      </c>
      <c r="AF8" s="14" t="s">
        <v>214</v>
      </c>
      <c r="AG8" s="14">
        <v>0</v>
      </c>
      <c r="AH8" s="5" t="s">
        <v>214</v>
      </c>
      <c r="AI8" s="5" t="s">
        <v>214</v>
      </c>
      <c r="AJ8" s="5" t="s">
        <v>214</v>
      </c>
      <c r="AK8" s="14">
        <v>4441305876</v>
      </c>
      <c r="AL8" s="21" t="s">
        <v>253</v>
      </c>
      <c r="AM8" s="21" t="s">
        <v>214</v>
      </c>
      <c r="AN8" s="21" t="s">
        <v>214</v>
      </c>
      <c r="AO8" s="14">
        <v>4441305876</v>
      </c>
      <c r="AP8" s="21" t="s">
        <v>253</v>
      </c>
      <c r="AQ8" s="28" t="s">
        <v>272</v>
      </c>
      <c r="AR8" s="28" t="s">
        <v>273</v>
      </c>
      <c r="AS8" s="14" t="s">
        <v>213</v>
      </c>
      <c r="AT8" s="10">
        <v>43928</v>
      </c>
      <c r="AU8" s="6">
        <v>43922</v>
      </c>
      <c r="AV8" s="31" t="s">
        <v>328</v>
      </c>
    </row>
    <row r="9" spans="1:48" s="14" customFormat="1" x14ac:dyDescent="0.25">
      <c r="A9" s="14">
        <v>2020</v>
      </c>
      <c r="B9" s="6">
        <v>43891</v>
      </c>
      <c r="C9" s="6">
        <v>43921</v>
      </c>
      <c r="D9" s="14" t="s">
        <v>111</v>
      </c>
      <c r="E9" s="23" t="s">
        <v>228</v>
      </c>
      <c r="F9" s="14" t="s">
        <v>229</v>
      </c>
      <c r="G9" s="23" t="s">
        <v>329</v>
      </c>
      <c r="H9" s="14" t="s">
        <v>232</v>
      </c>
      <c r="I9" s="14" t="s">
        <v>232</v>
      </c>
      <c r="J9" s="14" t="s">
        <v>113</v>
      </c>
      <c r="K9" s="14" t="s">
        <v>122</v>
      </c>
      <c r="L9" s="14" t="s">
        <v>115</v>
      </c>
      <c r="M9" s="20" t="s">
        <v>233</v>
      </c>
      <c r="N9" s="14" t="s">
        <v>122</v>
      </c>
      <c r="O9" s="14" t="s">
        <v>148</v>
      </c>
      <c r="P9" s="22" t="s">
        <v>271</v>
      </c>
      <c r="Q9" s="14" t="s">
        <v>155</v>
      </c>
      <c r="R9" s="19" t="s">
        <v>293</v>
      </c>
      <c r="S9" s="14">
        <v>130</v>
      </c>
      <c r="T9" s="14">
        <v>0</v>
      </c>
      <c r="U9" s="14" t="s">
        <v>180</v>
      </c>
      <c r="V9" s="14" t="s">
        <v>291</v>
      </c>
      <c r="W9" s="14">
        <v>1</v>
      </c>
      <c r="X9" s="14" t="s">
        <v>122</v>
      </c>
      <c r="Y9" s="14">
        <v>28</v>
      </c>
      <c r="Z9" s="14" t="s">
        <v>122</v>
      </c>
      <c r="AA9" s="14">
        <v>24</v>
      </c>
      <c r="AB9" s="14" t="s">
        <v>122</v>
      </c>
      <c r="AC9" s="21">
        <v>78389</v>
      </c>
      <c r="AD9" s="15" t="s">
        <v>214</v>
      </c>
      <c r="AE9" s="15" t="s">
        <v>214</v>
      </c>
      <c r="AF9" s="15" t="s">
        <v>214</v>
      </c>
      <c r="AG9" s="14">
        <v>0</v>
      </c>
      <c r="AH9" s="5" t="s">
        <v>214</v>
      </c>
      <c r="AI9" s="5" t="s">
        <v>214</v>
      </c>
      <c r="AJ9" s="5" t="s">
        <v>214</v>
      </c>
      <c r="AK9" s="17" t="s">
        <v>235</v>
      </c>
      <c r="AL9" s="25" t="s">
        <v>237</v>
      </c>
      <c r="AM9" s="21" t="s">
        <v>214</v>
      </c>
      <c r="AN9" s="21" t="s">
        <v>214</v>
      </c>
      <c r="AO9" s="17" t="s">
        <v>235</v>
      </c>
      <c r="AP9" s="25" t="s">
        <v>236</v>
      </c>
      <c r="AQ9" s="28" t="s">
        <v>272</v>
      </c>
      <c r="AR9" s="28" t="s">
        <v>273</v>
      </c>
      <c r="AS9" s="14" t="s">
        <v>213</v>
      </c>
      <c r="AT9" s="10">
        <v>43928</v>
      </c>
      <c r="AU9" s="6">
        <v>43922</v>
      </c>
      <c r="AV9" s="43" t="s">
        <v>328</v>
      </c>
    </row>
    <row r="10" spans="1:48" s="14" customFormat="1" x14ac:dyDescent="0.25">
      <c r="A10" s="14">
        <v>2020</v>
      </c>
      <c r="B10" s="6">
        <v>43891</v>
      </c>
      <c r="C10" s="6">
        <v>43921</v>
      </c>
      <c r="D10" s="14" t="s">
        <v>111</v>
      </c>
      <c r="E10" s="24" t="s">
        <v>241</v>
      </c>
      <c r="F10" s="14" t="s">
        <v>242</v>
      </c>
      <c r="G10" s="14" t="s">
        <v>243</v>
      </c>
      <c r="H10" s="14" t="s">
        <v>232</v>
      </c>
      <c r="I10" s="14" t="s">
        <v>232</v>
      </c>
      <c r="J10" s="14" t="s">
        <v>113</v>
      </c>
      <c r="K10" s="14" t="s">
        <v>122</v>
      </c>
      <c r="L10" s="14" t="s">
        <v>115</v>
      </c>
      <c r="M10" s="14" t="s">
        <v>244</v>
      </c>
      <c r="N10" s="14" t="s">
        <v>122</v>
      </c>
      <c r="O10" s="14" t="s">
        <v>148</v>
      </c>
      <c r="P10" s="22" t="s">
        <v>271</v>
      </c>
      <c r="Q10" s="14" t="s">
        <v>155</v>
      </c>
      <c r="R10" s="19" t="s">
        <v>294</v>
      </c>
      <c r="S10" s="14">
        <v>305</v>
      </c>
      <c r="T10" s="14">
        <v>0</v>
      </c>
      <c r="U10" s="14" t="s">
        <v>180</v>
      </c>
      <c r="V10" s="14" t="s">
        <v>290</v>
      </c>
      <c r="W10" s="14">
        <v>1</v>
      </c>
      <c r="X10" s="14" t="s">
        <v>122</v>
      </c>
      <c r="Y10" s="14">
        <v>28</v>
      </c>
      <c r="Z10" s="14" t="s">
        <v>122</v>
      </c>
      <c r="AA10" s="14">
        <v>24</v>
      </c>
      <c r="AB10" s="14" t="s">
        <v>122</v>
      </c>
      <c r="AC10" s="21">
        <v>78147</v>
      </c>
      <c r="AD10" s="15" t="s">
        <v>214</v>
      </c>
      <c r="AE10" s="15" t="s">
        <v>214</v>
      </c>
      <c r="AF10" s="15" t="s">
        <v>214</v>
      </c>
      <c r="AG10" s="15">
        <v>0</v>
      </c>
      <c r="AH10" s="5" t="s">
        <v>214</v>
      </c>
      <c r="AI10" s="5" t="s">
        <v>214</v>
      </c>
      <c r="AJ10" s="5" t="s">
        <v>214</v>
      </c>
      <c r="AK10" s="17" t="s">
        <v>235</v>
      </c>
      <c r="AL10" s="25" t="s">
        <v>239</v>
      </c>
      <c r="AM10" s="21" t="s">
        <v>214</v>
      </c>
      <c r="AN10" s="21" t="s">
        <v>214</v>
      </c>
      <c r="AO10" s="17" t="s">
        <v>235</v>
      </c>
      <c r="AP10" s="25" t="s">
        <v>239</v>
      </c>
      <c r="AQ10" s="28" t="s">
        <v>272</v>
      </c>
      <c r="AR10" s="28" t="s">
        <v>273</v>
      </c>
      <c r="AS10" s="14" t="s">
        <v>213</v>
      </c>
      <c r="AT10" s="10">
        <v>43928</v>
      </c>
      <c r="AU10" s="6">
        <v>43922</v>
      </c>
      <c r="AV10" s="43" t="s">
        <v>328</v>
      </c>
    </row>
    <row r="11" spans="1:48" s="14" customFormat="1" x14ac:dyDescent="0.25">
      <c r="A11" s="5">
        <v>2020</v>
      </c>
      <c r="B11" s="6">
        <v>43891</v>
      </c>
      <c r="C11" s="6">
        <v>43921</v>
      </c>
      <c r="D11" s="14" t="s">
        <v>111</v>
      </c>
      <c r="E11" s="23" t="s">
        <v>246</v>
      </c>
      <c r="F11" s="14" t="s">
        <v>247</v>
      </c>
      <c r="G11" s="14" t="s">
        <v>248</v>
      </c>
      <c r="H11" s="14" t="s">
        <v>232</v>
      </c>
      <c r="I11" s="14" t="s">
        <v>232</v>
      </c>
      <c r="J11" s="14" t="s">
        <v>113</v>
      </c>
      <c r="K11" s="14" t="s">
        <v>122</v>
      </c>
      <c r="L11" s="14" t="s">
        <v>115</v>
      </c>
      <c r="M11" s="14" t="s">
        <v>249</v>
      </c>
      <c r="N11" s="14" t="s">
        <v>122</v>
      </c>
      <c r="O11" s="14" t="s">
        <v>148</v>
      </c>
      <c r="P11" s="22" t="s">
        <v>271</v>
      </c>
      <c r="Q11" s="14" t="s">
        <v>157</v>
      </c>
      <c r="R11" s="19" t="s">
        <v>295</v>
      </c>
      <c r="S11" s="14">
        <v>216</v>
      </c>
      <c r="T11" s="21" t="s">
        <v>286</v>
      </c>
      <c r="U11" s="14" t="s">
        <v>189</v>
      </c>
      <c r="V11" s="14" t="s">
        <v>287</v>
      </c>
      <c r="W11" s="14">
        <v>1</v>
      </c>
      <c r="X11" s="14" t="s">
        <v>122</v>
      </c>
      <c r="Y11" s="14">
        <v>28</v>
      </c>
      <c r="Z11" s="14" t="s">
        <v>122</v>
      </c>
      <c r="AA11" s="14">
        <v>24</v>
      </c>
      <c r="AB11" s="14" t="s">
        <v>122</v>
      </c>
      <c r="AC11" s="21">
        <v>78430</v>
      </c>
      <c r="AD11" s="15" t="s">
        <v>214</v>
      </c>
      <c r="AE11" s="15" t="s">
        <v>214</v>
      </c>
      <c r="AF11" s="15" t="s">
        <v>214</v>
      </c>
      <c r="AG11" s="14">
        <v>0</v>
      </c>
      <c r="AH11" s="5" t="s">
        <v>214</v>
      </c>
      <c r="AI11" s="5" t="s">
        <v>214</v>
      </c>
      <c r="AJ11" s="5" t="s">
        <v>214</v>
      </c>
      <c r="AK11" s="17" t="s">
        <v>235</v>
      </c>
      <c r="AL11" s="25" t="s">
        <v>238</v>
      </c>
      <c r="AM11" s="21" t="s">
        <v>214</v>
      </c>
      <c r="AN11" s="21" t="s">
        <v>214</v>
      </c>
      <c r="AO11" s="18" t="s">
        <v>235</v>
      </c>
      <c r="AP11" s="25" t="s">
        <v>238</v>
      </c>
      <c r="AQ11" s="28" t="s">
        <v>272</v>
      </c>
      <c r="AR11" s="28" t="s">
        <v>273</v>
      </c>
      <c r="AS11" s="14" t="s">
        <v>213</v>
      </c>
      <c r="AT11" s="10">
        <v>43928</v>
      </c>
      <c r="AU11" s="6">
        <v>43922</v>
      </c>
      <c r="AV11" s="43" t="s">
        <v>328</v>
      </c>
    </row>
    <row r="12" spans="1:48" s="14" customFormat="1" x14ac:dyDescent="0.25">
      <c r="A12" s="14">
        <v>2020</v>
      </c>
      <c r="B12" s="6">
        <v>43891</v>
      </c>
      <c r="C12" s="6">
        <v>43921</v>
      </c>
      <c r="D12" s="14" t="s">
        <v>111</v>
      </c>
      <c r="E12" s="23" t="s">
        <v>230</v>
      </c>
      <c r="F12" s="14" t="s">
        <v>224</v>
      </c>
      <c r="G12" s="14" t="s">
        <v>231</v>
      </c>
      <c r="H12" s="14" t="s">
        <v>232</v>
      </c>
      <c r="I12" s="14" t="s">
        <v>232</v>
      </c>
      <c r="J12" s="14" t="s">
        <v>113</v>
      </c>
      <c r="K12" s="14" t="s">
        <v>122</v>
      </c>
      <c r="L12" s="14" t="s">
        <v>115</v>
      </c>
      <c r="M12" s="20" t="s">
        <v>234</v>
      </c>
      <c r="N12" s="14" t="s">
        <v>122</v>
      </c>
      <c r="O12" s="14" t="s">
        <v>148</v>
      </c>
      <c r="P12" s="22" t="s">
        <v>271</v>
      </c>
      <c r="Q12" s="14" t="s">
        <v>155</v>
      </c>
      <c r="R12" s="19" t="s">
        <v>288</v>
      </c>
      <c r="S12" s="14">
        <v>188</v>
      </c>
      <c r="T12" s="14">
        <v>0</v>
      </c>
      <c r="U12" s="14" t="s">
        <v>180</v>
      </c>
      <c r="V12" s="14" t="s">
        <v>289</v>
      </c>
      <c r="W12" s="14">
        <v>1</v>
      </c>
      <c r="X12" s="14" t="s">
        <v>122</v>
      </c>
      <c r="Y12" s="14">
        <v>28</v>
      </c>
      <c r="Z12" s="14" t="s">
        <v>122</v>
      </c>
      <c r="AA12" s="14">
        <v>24</v>
      </c>
      <c r="AB12" s="14" t="s">
        <v>122</v>
      </c>
      <c r="AC12" s="21">
        <v>78116</v>
      </c>
      <c r="AD12" s="15" t="s">
        <v>214</v>
      </c>
      <c r="AE12" s="15" t="s">
        <v>214</v>
      </c>
      <c r="AF12" s="15" t="s">
        <v>214</v>
      </c>
      <c r="AG12" s="15">
        <v>0</v>
      </c>
      <c r="AH12" s="5" t="s">
        <v>214</v>
      </c>
      <c r="AI12" s="5" t="s">
        <v>214</v>
      </c>
      <c r="AJ12" s="5" t="s">
        <v>214</v>
      </c>
      <c r="AK12" s="17" t="s">
        <v>235</v>
      </c>
      <c r="AL12" s="25" t="s">
        <v>240</v>
      </c>
      <c r="AM12" s="21" t="s">
        <v>214</v>
      </c>
      <c r="AN12" s="21" t="s">
        <v>214</v>
      </c>
      <c r="AO12" s="17" t="s">
        <v>235</v>
      </c>
      <c r="AP12" s="25" t="s">
        <v>240</v>
      </c>
      <c r="AQ12" s="28" t="s">
        <v>272</v>
      </c>
      <c r="AR12" s="28" t="s">
        <v>273</v>
      </c>
      <c r="AS12" s="14" t="s">
        <v>213</v>
      </c>
      <c r="AT12" s="10">
        <v>43928</v>
      </c>
      <c r="AU12" s="6">
        <v>43922</v>
      </c>
      <c r="AV12" s="43" t="s">
        <v>328</v>
      </c>
    </row>
    <row r="13" spans="1:48" s="5" customFormat="1" ht="14.25" customHeight="1" x14ac:dyDescent="0.25">
      <c r="A13" s="14">
        <v>2020</v>
      </c>
      <c r="B13" s="6">
        <v>43891</v>
      </c>
      <c r="C13" s="6">
        <v>43921</v>
      </c>
      <c r="D13" s="5" t="s">
        <v>111</v>
      </c>
      <c r="E13" s="23" t="s">
        <v>277</v>
      </c>
      <c r="F13" s="5" t="s">
        <v>275</v>
      </c>
      <c r="G13" s="5" t="s">
        <v>276</v>
      </c>
      <c r="H13" s="5" t="s">
        <v>232</v>
      </c>
      <c r="I13" s="5" t="s">
        <v>232</v>
      </c>
      <c r="J13" s="5" t="s">
        <v>113</v>
      </c>
      <c r="K13" s="5" t="s">
        <v>122</v>
      </c>
      <c r="L13" s="5" t="s">
        <v>115</v>
      </c>
      <c r="M13" s="14" t="s">
        <v>274</v>
      </c>
      <c r="N13" s="5" t="s">
        <v>122</v>
      </c>
      <c r="O13" s="5" t="s">
        <v>148</v>
      </c>
      <c r="P13" s="22" t="s">
        <v>271</v>
      </c>
      <c r="Q13" s="5" t="s">
        <v>155</v>
      </c>
      <c r="R13" s="5" t="s">
        <v>278</v>
      </c>
      <c r="S13" s="5">
        <v>1347</v>
      </c>
      <c r="T13" s="5">
        <v>4</v>
      </c>
      <c r="U13" s="5" t="s">
        <v>180</v>
      </c>
      <c r="V13" s="5" t="s">
        <v>279</v>
      </c>
      <c r="W13" s="5">
        <v>1</v>
      </c>
      <c r="X13" s="5" t="s">
        <v>122</v>
      </c>
      <c r="Y13" s="5">
        <v>28</v>
      </c>
      <c r="Z13" s="5" t="s">
        <v>122</v>
      </c>
      <c r="AA13" s="5">
        <v>24</v>
      </c>
      <c r="AB13" s="5" t="s">
        <v>122</v>
      </c>
      <c r="AC13" s="21">
        <v>78230</v>
      </c>
      <c r="AD13" s="5" t="s">
        <v>214</v>
      </c>
      <c r="AE13" s="5" t="s">
        <v>214</v>
      </c>
      <c r="AF13" s="5" t="s">
        <v>214</v>
      </c>
      <c r="AG13" s="14">
        <v>0</v>
      </c>
      <c r="AH13" s="5" t="s">
        <v>214</v>
      </c>
      <c r="AI13" s="5" t="s">
        <v>214</v>
      </c>
      <c r="AJ13" s="5" t="s">
        <v>214</v>
      </c>
      <c r="AK13" s="21">
        <v>0</v>
      </c>
      <c r="AL13" s="21" t="s">
        <v>214</v>
      </c>
      <c r="AM13" s="21" t="s">
        <v>214</v>
      </c>
      <c r="AN13" s="21" t="s">
        <v>214</v>
      </c>
      <c r="AO13" s="21">
        <v>0</v>
      </c>
      <c r="AP13" s="21" t="s">
        <v>214</v>
      </c>
      <c r="AQ13" s="34" t="s">
        <v>272</v>
      </c>
      <c r="AR13" s="34" t="s">
        <v>273</v>
      </c>
      <c r="AS13" s="14" t="s">
        <v>213</v>
      </c>
      <c r="AT13" s="10">
        <v>43928</v>
      </c>
      <c r="AU13" s="6">
        <v>43922</v>
      </c>
      <c r="AV13" s="43" t="s">
        <v>328</v>
      </c>
    </row>
    <row r="14" spans="1:48" s="5" customFormat="1" ht="14.25" customHeight="1" x14ac:dyDescent="0.25">
      <c r="A14" s="5">
        <v>2020</v>
      </c>
      <c r="B14" s="6">
        <v>43891</v>
      </c>
      <c r="C14" s="6">
        <v>43921</v>
      </c>
      <c r="D14" s="5" t="s">
        <v>111</v>
      </c>
      <c r="E14" s="5" t="s">
        <v>331</v>
      </c>
      <c r="F14" s="5" t="s">
        <v>261</v>
      </c>
      <c r="G14" s="5" t="s">
        <v>262</v>
      </c>
      <c r="H14" s="5" t="s">
        <v>232</v>
      </c>
      <c r="I14" s="5" t="s">
        <v>232</v>
      </c>
      <c r="J14" s="5" t="s">
        <v>113</v>
      </c>
      <c r="K14" s="5" t="s">
        <v>122</v>
      </c>
      <c r="L14" s="5" t="s">
        <v>115</v>
      </c>
      <c r="M14" s="30" t="s">
        <v>263</v>
      </c>
      <c r="N14" s="5" t="s">
        <v>122</v>
      </c>
      <c r="O14" s="5" t="s">
        <v>148</v>
      </c>
      <c r="P14" s="22" t="s">
        <v>271</v>
      </c>
      <c r="Q14" s="5" t="s">
        <v>155</v>
      </c>
      <c r="R14" s="19" t="s">
        <v>264</v>
      </c>
      <c r="S14" s="5">
        <v>189</v>
      </c>
      <c r="T14" s="5">
        <v>0</v>
      </c>
      <c r="U14" s="5" t="s">
        <v>180</v>
      </c>
      <c r="V14" s="5" t="s">
        <v>265</v>
      </c>
      <c r="W14" s="5">
        <v>1</v>
      </c>
      <c r="X14" s="5" t="s">
        <v>122</v>
      </c>
      <c r="Y14" s="5">
        <v>28</v>
      </c>
      <c r="Z14" s="5" t="s">
        <v>122</v>
      </c>
      <c r="AA14" s="5">
        <v>24</v>
      </c>
      <c r="AB14" s="5" t="s">
        <v>122</v>
      </c>
      <c r="AC14" s="21">
        <v>78139</v>
      </c>
      <c r="AD14" s="5" t="s">
        <v>214</v>
      </c>
      <c r="AE14" s="5" t="s">
        <v>214</v>
      </c>
      <c r="AF14" s="5" t="s">
        <v>214</v>
      </c>
      <c r="AG14" s="15">
        <v>0</v>
      </c>
      <c r="AH14" s="5" t="s">
        <v>214</v>
      </c>
      <c r="AI14" s="5" t="s">
        <v>214</v>
      </c>
      <c r="AJ14" s="5" t="s">
        <v>214</v>
      </c>
      <c r="AK14" s="21">
        <v>0</v>
      </c>
      <c r="AL14" s="21" t="s">
        <v>214</v>
      </c>
      <c r="AM14" s="21" t="s">
        <v>214</v>
      </c>
      <c r="AN14" s="21" t="s">
        <v>214</v>
      </c>
      <c r="AO14" s="21">
        <v>0</v>
      </c>
      <c r="AP14" s="21" t="s">
        <v>214</v>
      </c>
      <c r="AQ14" s="28" t="s">
        <v>272</v>
      </c>
      <c r="AR14" s="28" t="s">
        <v>273</v>
      </c>
      <c r="AS14" s="14" t="s">
        <v>213</v>
      </c>
      <c r="AT14" s="10">
        <v>43928</v>
      </c>
      <c r="AU14" s="6">
        <v>43922</v>
      </c>
      <c r="AV14" s="43" t="s">
        <v>328</v>
      </c>
    </row>
    <row r="15" spans="1:48" s="5" customFormat="1" ht="14.25" customHeight="1" x14ac:dyDescent="0.25">
      <c r="A15" s="14">
        <v>2020</v>
      </c>
      <c r="B15" s="6">
        <v>43891</v>
      </c>
      <c r="C15" s="6">
        <v>43921</v>
      </c>
      <c r="D15" s="5" t="s">
        <v>111</v>
      </c>
      <c r="E15" s="23" t="s">
        <v>258</v>
      </c>
      <c r="F15" s="5" t="s">
        <v>255</v>
      </c>
      <c r="G15" s="5" t="s">
        <v>256</v>
      </c>
      <c r="H15" s="5" t="s">
        <v>232</v>
      </c>
      <c r="I15" s="5" t="s">
        <v>232</v>
      </c>
      <c r="J15" s="5" t="s">
        <v>113</v>
      </c>
      <c r="K15" s="5" t="s">
        <v>122</v>
      </c>
      <c r="L15" s="5" t="s">
        <v>245</v>
      </c>
      <c r="M15" s="14" t="s">
        <v>254</v>
      </c>
      <c r="N15" s="5" t="s">
        <v>122</v>
      </c>
      <c r="O15" s="5" t="s">
        <v>148</v>
      </c>
      <c r="P15" s="22" t="s">
        <v>257</v>
      </c>
      <c r="Q15" s="5" t="s">
        <v>155</v>
      </c>
      <c r="R15" s="14" t="s">
        <v>296</v>
      </c>
      <c r="S15" s="5">
        <v>200</v>
      </c>
      <c r="T15" s="5">
        <v>0</v>
      </c>
      <c r="U15" s="5" t="s">
        <v>180</v>
      </c>
      <c r="V15" s="5" t="s">
        <v>297</v>
      </c>
      <c r="W15" s="5">
        <v>1</v>
      </c>
      <c r="X15" s="5" t="s">
        <v>122</v>
      </c>
      <c r="Y15" s="5">
        <v>28</v>
      </c>
      <c r="Z15" s="5" t="s">
        <v>122</v>
      </c>
      <c r="AA15" s="5">
        <v>24</v>
      </c>
      <c r="AB15" s="5" t="s">
        <v>122</v>
      </c>
      <c r="AC15" s="21">
        <v>78370</v>
      </c>
      <c r="AD15" s="5" t="s">
        <v>214</v>
      </c>
      <c r="AE15" s="5" t="s">
        <v>214</v>
      </c>
      <c r="AF15" s="5" t="s">
        <v>214</v>
      </c>
      <c r="AG15" s="15">
        <v>0</v>
      </c>
      <c r="AH15" s="5" t="s">
        <v>214</v>
      </c>
      <c r="AI15" s="5" t="s">
        <v>214</v>
      </c>
      <c r="AJ15" s="5" t="s">
        <v>214</v>
      </c>
      <c r="AK15" s="21">
        <v>4448001215</v>
      </c>
      <c r="AL15" s="21" t="s">
        <v>214</v>
      </c>
      <c r="AM15" s="21" t="s">
        <v>214</v>
      </c>
      <c r="AN15" s="21" t="s">
        <v>214</v>
      </c>
      <c r="AO15" s="21">
        <v>4448001215</v>
      </c>
      <c r="AP15" s="21" t="s">
        <v>214</v>
      </c>
      <c r="AQ15" s="28" t="s">
        <v>272</v>
      </c>
      <c r="AR15" s="28" t="s">
        <v>273</v>
      </c>
      <c r="AS15" s="14" t="s">
        <v>213</v>
      </c>
      <c r="AT15" s="10">
        <v>43928</v>
      </c>
      <c r="AU15" s="6">
        <v>43922</v>
      </c>
      <c r="AV15" s="43" t="s">
        <v>328</v>
      </c>
    </row>
    <row r="16" spans="1:48" s="5" customFormat="1" ht="14.25" customHeight="1" x14ac:dyDescent="0.25">
      <c r="A16" s="5">
        <v>2020</v>
      </c>
      <c r="B16" s="6">
        <v>43891</v>
      </c>
      <c r="C16" s="6">
        <v>43921</v>
      </c>
      <c r="D16" s="5" t="s">
        <v>112</v>
      </c>
      <c r="E16" s="23" t="s">
        <v>267</v>
      </c>
      <c r="F16" s="5" t="s">
        <v>232</v>
      </c>
      <c r="G16" s="5" t="s">
        <v>232</v>
      </c>
      <c r="H16" s="23" t="s">
        <v>267</v>
      </c>
      <c r="I16" s="5" t="s">
        <v>232</v>
      </c>
      <c r="J16" s="5" t="s">
        <v>113</v>
      </c>
      <c r="K16" s="5" t="s">
        <v>122</v>
      </c>
      <c r="L16" s="5" t="s">
        <v>245</v>
      </c>
      <c r="M16" s="5" t="s">
        <v>268</v>
      </c>
      <c r="N16" s="5" t="s">
        <v>122</v>
      </c>
      <c r="O16" s="5" t="s">
        <v>148</v>
      </c>
      <c r="P16" s="22" t="s">
        <v>269</v>
      </c>
      <c r="Q16" s="5" t="s">
        <v>155</v>
      </c>
      <c r="R16" s="5" t="s">
        <v>270</v>
      </c>
      <c r="S16" s="32">
        <v>198</v>
      </c>
      <c r="T16" s="5">
        <v>0</v>
      </c>
      <c r="U16" s="5" t="s">
        <v>180</v>
      </c>
      <c r="V16" s="32" t="s">
        <v>266</v>
      </c>
      <c r="W16" s="5">
        <v>2</v>
      </c>
      <c r="X16" s="5" t="s">
        <v>219</v>
      </c>
      <c r="Y16" s="5">
        <v>15</v>
      </c>
      <c r="Z16" s="7" t="s">
        <v>220</v>
      </c>
      <c r="AA16" s="7">
        <v>9</v>
      </c>
      <c r="AB16" s="7" t="s">
        <v>145</v>
      </c>
      <c r="AC16" s="35" t="s">
        <v>280</v>
      </c>
      <c r="AD16" s="15" t="s">
        <v>214</v>
      </c>
      <c r="AE16" s="15" t="s">
        <v>214</v>
      </c>
      <c r="AF16" s="15" t="s">
        <v>214</v>
      </c>
      <c r="AG16" s="15">
        <v>0</v>
      </c>
      <c r="AH16" s="5" t="s">
        <v>214</v>
      </c>
      <c r="AI16" s="5" t="s">
        <v>214</v>
      </c>
      <c r="AJ16" s="5" t="s">
        <v>214</v>
      </c>
      <c r="AK16" s="21">
        <v>0</v>
      </c>
      <c r="AL16" s="21" t="s">
        <v>214</v>
      </c>
      <c r="AM16" s="21" t="s">
        <v>214</v>
      </c>
      <c r="AN16" s="21" t="s">
        <v>214</v>
      </c>
      <c r="AO16" s="21">
        <v>0</v>
      </c>
      <c r="AP16" s="21" t="s">
        <v>214</v>
      </c>
      <c r="AQ16" s="28" t="s">
        <v>321</v>
      </c>
      <c r="AR16" s="28" t="s">
        <v>273</v>
      </c>
      <c r="AS16" s="14" t="s">
        <v>213</v>
      </c>
      <c r="AT16" s="10">
        <v>43928</v>
      </c>
      <c r="AU16" s="6">
        <v>43922</v>
      </c>
      <c r="AV16" s="43" t="s">
        <v>328</v>
      </c>
    </row>
    <row r="17" spans="1:93" s="14" customFormat="1" ht="13.5" customHeight="1" x14ac:dyDescent="0.25">
      <c r="A17" s="5">
        <v>2020</v>
      </c>
      <c r="B17" s="6">
        <v>43891</v>
      </c>
      <c r="C17" s="6">
        <v>43921</v>
      </c>
      <c r="D17" s="5" t="s">
        <v>112</v>
      </c>
      <c r="E17" s="33" t="s">
        <v>300</v>
      </c>
      <c r="F17" s="5" t="s">
        <v>232</v>
      </c>
      <c r="G17" s="5" t="s">
        <v>232</v>
      </c>
      <c r="H17" s="33" t="s">
        <v>300</v>
      </c>
      <c r="I17" s="5" t="s">
        <v>232</v>
      </c>
      <c r="J17" s="5" t="s">
        <v>113</v>
      </c>
      <c r="K17" s="5" t="s">
        <v>122</v>
      </c>
      <c r="L17" s="5" t="s">
        <v>245</v>
      </c>
      <c r="M17" s="33" t="s">
        <v>301</v>
      </c>
      <c r="N17" s="16" t="s">
        <v>122</v>
      </c>
      <c r="O17" s="16" t="s">
        <v>148</v>
      </c>
      <c r="P17" s="33" t="s">
        <v>302</v>
      </c>
      <c r="Q17" s="16" t="s">
        <v>174</v>
      </c>
      <c r="R17" s="16" t="s">
        <v>303</v>
      </c>
      <c r="S17" s="16">
        <v>840</v>
      </c>
      <c r="T17" s="5">
        <v>0</v>
      </c>
      <c r="U17" s="16" t="s">
        <v>180</v>
      </c>
      <c r="V17" s="16" t="s">
        <v>279</v>
      </c>
      <c r="W17" s="16">
        <v>1</v>
      </c>
      <c r="X17" s="5" t="s">
        <v>298</v>
      </c>
      <c r="Y17" s="16">
        <v>28</v>
      </c>
      <c r="Z17" s="5" t="s">
        <v>299</v>
      </c>
      <c r="AA17" s="16">
        <v>24</v>
      </c>
      <c r="AB17" s="5" t="s">
        <v>122</v>
      </c>
      <c r="AC17" s="26">
        <v>78230</v>
      </c>
      <c r="AD17" s="15" t="s">
        <v>214</v>
      </c>
      <c r="AE17" s="15" t="s">
        <v>214</v>
      </c>
      <c r="AF17" s="15" t="s">
        <v>214</v>
      </c>
      <c r="AG17" s="15">
        <v>0</v>
      </c>
      <c r="AH17" s="5" t="s">
        <v>214</v>
      </c>
      <c r="AI17" s="5" t="s">
        <v>214</v>
      </c>
      <c r="AJ17" s="5" t="s">
        <v>214</v>
      </c>
      <c r="AK17" s="16">
        <v>4448136060</v>
      </c>
      <c r="AL17" s="25" t="s">
        <v>304</v>
      </c>
      <c r="AM17" s="21" t="s">
        <v>214</v>
      </c>
      <c r="AN17" s="21" t="s">
        <v>214</v>
      </c>
      <c r="AO17" s="16">
        <v>4448136060</v>
      </c>
      <c r="AP17" s="25" t="s">
        <v>304</v>
      </c>
      <c r="AQ17" s="28" t="s">
        <v>322</v>
      </c>
      <c r="AR17" s="28" t="s">
        <v>273</v>
      </c>
      <c r="AS17" s="14" t="s">
        <v>213</v>
      </c>
      <c r="AT17" s="10">
        <v>43928</v>
      </c>
      <c r="AU17" s="6">
        <v>43922</v>
      </c>
      <c r="AV17" s="43" t="s">
        <v>328</v>
      </c>
    </row>
    <row r="18" spans="1:93" s="14" customFormat="1" x14ac:dyDescent="0.25">
      <c r="A18" s="14">
        <v>2020</v>
      </c>
      <c r="B18" s="6">
        <v>43891</v>
      </c>
      <c r="C18" s="6">
        <v>43921</v>
      </c>
      <c r="D18" s="16" t="s">
        <v>112</v>
      </c>
      <c r="E18" s="36" t="s">
        <v>305</v>
      </c>
      <c r="F18" s="36" t="s">
        <v>232</v>
      </c>
      <c r="G18" s="36" t="s">
        <v>232</v>
      </c>
      <c r="H18" s="41" t="s">
        <v>305</v>
      </c>
      <c r="I18" s="36" t="s">
        <v>232</v>
      </c>
      <c r="J18" s="12" t="s">
        <v>113</v>
      </c>
      <c r="K18" s="36" t="s">
        <v>122</v>
      </c>
      <c r="L18" s="36" t="s">
        <v>245</v>
      </c>
      <c r="M18" s="36" t="s">
        <v>306</v>
      </c>
      <c r="N18" s="36" t="s">
        <v>122</v>
      </c>
      <c r="O18" s="36" t="s">
        <v>148</v>
      </c>
      <c r="P18" s="40" t="s">
        <v>307</v>
      </c>
      <c r="Q18" s="40" t="s">
        <v>162</v>
      </c>
      <c r="R18" s="40" t="s">
        <v>308</v>
      </c>
      <c r="S18" s="40">
        <v>1350</v>
      </c>
      <c r="T18" s="36">
        <v>0</v>
      </c>
      <c r="U18" s="5" t="s">
        <v>180</v>
      </c>
      <c r="V18" s="36" t="s">
        <v>309</v>
      </c>
      <c r="W18" s="36">
        <v>1</v>
      </c>
      <c r="X18" s="36" t="s">
        <v>259</v>
      </c>
      <c r="Y18" s="36">
        <v>28</v>
      </c>
      <c r="Z18" s="36" t="s">
        <v>122</v>
      </c>
      <c r="AA18" s="39">
        <v>24</v>
      </c>
      <c r="AB18" s="36" t="s">
        <v>122</v>
      </c>
      <c r="AC18" s="36">
        <v>78200</v>
      </c>
      <c r="AD18" s="39" t="s">
        <v>214</v>
      </c>
      <c r="AE18" s="39" t="s">
        <v>214</v>
      </c>
      <c r="AF18" s="39" t="s">
        <v>214</v>
      </c>
      <c r="AG18" s="39">
        <v>0</v>
      </c>
      <c r="AH18" s="36" t="s">
        <v>214</v>
      </c>
      <c r="AI18" s="36" t="s">
        <v>214</v>
      </c>
      <c r="AJ18" s="36" t="s">
        <v>214</v>
      </c>
      <c r="AK18" s="12">
        <v>4448139279</v>
      </c>
      <c r="AL18" s="29" t="s">
        <v>214</v>
      </c>
      <c r="AM18" s="29" t="s">
        <v>214</v>
      </c>
      <c r="AN18" s="29" t="s">
        <v>214</v>
      </c>
      <c r="AO18" s="12">
        <v>4448139279</v>
      </c>
      <c r="AP18" s="29" t="s">
        <v>214</v>
      </c>
      <c r="AQ18" s="28" t="s">
        <v>323</v>
      </c>
      <c r="AR18" s="38" t="s">
        <v>282</v>
      </c>
      <c r="AS18" s="14" t="s">
        <v>213</v>
      </c>
      <c r="AT18" s="10">
        <v>43928</v>
      </c>
      <c r="AU18" s="6">
        <v>43922</v>
      </c>
      <c r="AV18" s="43" t="s">
        <v>328</v>
      </c>
      <c r="AW18" s="36"/>
      <c r="AX18" s="36"/>
      <c r="AY18" s="36"/>
      <c r="AZ18" s="36"/>
      <c r="BA18" s="36"/>
      <c r="BB18" s="36"/>
      <c r="BC18" s="36"/>
      <c r="BD18" s="36"/>
      <c r="BE18" s="36"/>
      <c r="BF18" s="36"/>
      <c r="BG18" s="36"/>
      <c r="BH18" s="36"/>
      <c r="BI18" s="36"/>
      <c r="BJ18" s="36"/>
      <c r="BK18" s="36"/>
      <c r="BL18" s="36"/>
      <c r="BM18" s="36"/>
      <c r="BN18" s="36"/>
      <c r="BO18" s="36"/>
      <c r="BP18" s="36"/>
      <c r="BQ18" s="36"/>
      <c r="BR18" s="36"/>
      <c r="BS18" s="36"/>
      <c r="BT18" s="36"/>
      <c r="BU18" s="36"/>
      <c r="BV18" s="36"/>
      <c r="BW18" s="36"/>
      <c r="BX18" s="36"/>
      <c r="BY18" s="36"/>
      <c r="BZ18" s="36"/>
      <c r="CA18" s="36"/>
      <c r="CB18" s="36"/>
      <c r="CC18" s="36"/>
      <c r="CD18" s="36"/>
      <c r="CE18" s="36"/>
      <c r="CF18" s="36"/>
      <c r="CG18" s="36"/>
      <c r="CH18" s="36"/>
      <c r="CI18" s="36"/>
      <c r="CJ18" s="36"/>
      <c r="CK18" s="36"/>
      <c r="CL18" s="36"/>
      <c r="CM18" s="36"/>
      <c r="CN18" s="36"/>
      <c r="CO18" s="36"/>
    </row>
    <row r="19" spans="1:93" s="37" customFormat="1" x14ac:dyDescent="0.25">
      <c r="A19" s="14">
        <v>2020</v>
      </c>
      <c r="B19" s="6">
        <v>43891</v>
      </c>
      <c r="C19" s="6">
        <v>43921</v>
      </c>
      <c r="D19" s="37" t="s">
        <v>112</v>
      </c>
      <c r="E19" s="37" t="s">
        <v>285</v>
      </c>
      <c r="F19" s="37" t="s">
        <v>232</v>
      </c>
      <c r="G19" s="37" t="s">
        <v>232</v>
      </c>
      <c r="H19" s="37" t="s">
        <v>285</v>
      </c>
      <c r="I19" s="37" t="s">
        <v>232</v>
      </c>
      <c r="J19" s="12" t="s">
        <v>113</v>
      </c>
      <c r="K19" s="37" t="s">
        <v>122</v>
      </c>
      <c r="L19" s="37" t="s">
        <v>245</v>
      </c>
      <c r="M19" s="37" t="s">
        <v>284</v>
      </c>
      <c r="N19" s="37" t="s">
        <v>122</v>
      </c>
      <c r="O19" s="37" t="s">
        <v>148</v>
      </c>
      <c r="P19" s="47" t="s">
        <v>333</v>
      </c>
      <c r="Q19" s="40" t="s">
        <v>162</v>
      </c>
      <c r="R19" s="40" t="s">
        <v>260</v>
      </c>
      <c r="S19" s="40">
        <v>0</v>
      </c>
      <c r="T19" s="37">
        <v>0</v>
      </c>
      <c r="U19" s="5" t="s">
        <v>180</v>
      </c>
      <c r="V19" s="37" t="s">
        <v>232</v>
      </c>
      <c r="W19" s="37">
        <v>1</v>
      </c>
      <c r="X19" s="37" t="s">
        <v>259</v>
      </c>
      <c r="Y19" s="37">
        <v>28</v>
      </c>
      <c r="Z19" s="37" t="s">
        <v>122</v>
      </c>
      <c r="AA19" s="39">
        <v>24</v>
      </c>
      <c r="AB19" s="37" t="s">
        <v>122</v>
      </c>
      <c r="AC19" s="37">
        <v>78299</v>
      </c>
      <c r="AD19" s="39" t="s">
        <v>214</v>
      </c>
      <c r="AE19" s="39" t="s">
        <v>214</v>
      </c>
      <c r="AF19" s="39" t="s">
        <v>214</v>
      </c>
      <c r="AG19" s="39">
        <v>0</v>
      </c>
      <c r="AH19" s="37" t="s">
        <v>214</v>
      </c>
      <c r="AI19" s="37" t="s">
        <v>214</v>
      </c>
      <c r="AJ19" s="37" t="s">
        <v>214</v>
      </c>
      <c r="AK19" s="21">
        <v>0</v>
      </c>
      <c r="AL19" s="29" t="s">
        <v>214</v>
      </c>
      <c r="AM19" s="29" t="s">
        <v>214</v>
      </c>
      <c r="AN19" s="29" t="s">
        <v>214</v>
      </c>
      <c r="AO19" s="21">
        <v>0</v>
      </c>
      <c r="AP19" s="29" t="s">
        <v>214</v>
      </c>
      <c r="AQ19" s="28" t="s">
        <v>324</v>
      </c>
      <c r="AR19" s="34" t="s">
        <v>282</v>
      </c>
      <c r="AS19" s="14" t="s">
        <v>213</v>
      </c>
      <c r="AT19" s="10">
        <v>43928</v>
      </c>
      <c r="AU19" s="6">
        <v>43922</v>
      </c>
      <c r="AV19" s="43" t="s">
        <v>328</v>
      </c>
    </row>
    <row r="20" spans="1:93" s="41" customFormat="1" x14ac:dyDescent="0.25">
      <c r="A20" s="14">
        <v>2020</v>
      </c>
      <c r="B20" s="6">
        <v>43891</v>
      </c>
      <c r="C20" s="6">
        <v>43921</v>
      </c>
      <c r="D20" s="16" t="s">
        <v>112</v>
      </c>
      <c r="E20" s="41" t="s">
        <v>310</v>
      </c>
      <c r="F20" s="41" t="s">
        <v>232</v>
      </c>
      <c r="G20" s="41" t="s">
        <v>232</v>
      </c>
      <c r="H20" s="41" t="s">
        <v>310</v>
      </c>
      <c r="I20" s="41" t="s">
        <v>232</v>
      </c>
      <c r="J20" s="12" t="s">
        <v>113</v>
      </c>
      <c r="K20" s="41" t="s">
        <v>145</v>
      </c>
      <c r="L20" s="41" t="s">
        <v>245</v>
      </c>
      <c r="M20" s="41" t="s">
        <v>311</v>
      </c>
      <c r="N20" s="41" t="s">
        <v>145</v>
      </c>
      <c r="O20" s="41" t="s">
        <v>148</v>
      </c>
      <c r="P20" s="40" t="s">
        <v>312</v>
      </c>
      <c r="Q20" s="40" t="s">
        <v>174</v>
      </c>
      <c r="R20" s="40" t="s">
        <v>313</v>
      </c>
      <c r="S20" s="40">
        <v>540</v>
      </c>
      <c r="T20" s="41">
        <v>0</v>
      </c>
      <c r="U20" s="5" t="s">
        <v>180</v>
      </c>
      <c r="V20" s="40" t="s">
        <v>314</v>
      </c>
      <c r="W20" s="41">
        <v>2</v>
      </c>
      <c r="X20" s="41" t="s">
        <v>219</v>
      </c>
      <c r="Y20" s="41">
        <v>17</v>
      </c>
      <c r="Z20" s="41" t="s">
        <v>314</v>
      </c>
      <c r="AA20" s="39">
        <v>9</v>
      </c>
      <c r="AB20" s="41" t="s">
        <v>145</v>
      </c>
      <c r="AC20" s="41">
        <v>15700</v>
      </c>
      <c r="AD20" s="39" t="s">
        <v>214</v>
      </c>
      <c r="AE20" s="39" t="s">
        <v>214</v>
      </c>
      <c r="AF20" s="39" t="s">
        <v>214</v>
      </c>
      <c r="AG20" s="39">
        <v>0</v>
      </c>
      <c r="AH20" s="41" t="s">
        <v>214</v>
      </c>
      <c r="AI20" s="41" t="s">
        <v>214</v>
      </c>
      <c r="AJ20" s="41" t="s">
        <v>214</v>
      </c>
      <c r="AK20" s="42" t="s">
        <v>315</v>
      </c>
      <c r="AL20" s="29" t="s">
        <v>214</v>
      </c>
      <c r="AM20" s="29" t="s">
        <v>214</v>
      </c>
      <c r="AN20" s="29" t="s">
        <v>214</v>
      </c>
      <c r="AO20" s="42" t="s">
        <v>315</v>
      </c>
      <c r="AP20" s="29" t="s">
        <v>214</v>
      </c>
      <c r="AQ20" s="28" t="s">
        <v>325</v>
      </c>
      <c r="AR20" s="28" t="s">
        <v>273</v>
      </c>
      <c r="AS20" s="14" t="s">
        <v>213</v>
      </c>
      <c r="AT20" s="10">
        <v>43928</v>
      </c>
      <c r="AU20" s="6">
        <v>43922</v>
      </c>
      <c r="AV20" s="43" t="s">
        <v>328</v>
      </c>
    </row>
    <row r="21" spans="1:93" s="37" customFormat="1" x14ac:dyDescent="0.25">
      <c r="A21" s="14">
        <v>2020</v>
      </c>
      <c r="B21" s="6">
        <v>43891</v>
      </c>
      <c r="C21" s="6">
        <v>43921</v>
      </c>
      <c r="D21" s="41" t="s">
        <v>112</v>
      </c>
      <c r="E21" s="37" t="s">
        <v>316</v>
      </c>
      <c r="F21" s="37" t="s">
        <v>232</v>
      </c>
      <c r="G21" s="37" t="s">
        <v>232</v>
      </c>
      <c r="H21" s="41" t="s">
        <v>316</v>
      </c>
      <c r="I21" s="41" t="s">
        <v>232</v>
      </c>
      <c r="J21" s="12" t="s">
        <v>113</v>
      </c>
      <c r="K21" s="37" t="s">
        <v>122</v>
      </c>
      <c r="L21" s="37" t="s">
        <v>245</v>
      </c>
      <c r="M21" s="37" t="s">
        <v>317</v>
      </c>
      <c r="N21" s="37" t="s">
        <v>122</v>
      </c>
      <c r="O21" s="37" t="s">
        <v>148</v>
      </c>
      <c r="P21" s="40" t="s">
        <v>318</v>
      </c>
      <c r="Q21" s="40" t="s">
        <v>174</v>
      </c>
      <c r="R21" s="40" t="s">
        <v>319</v>
      </c>
      <c r="S21" s="40">
        <v>1601</v>
      </c>
      <c r="T21" s="37">
        <v>0</v>
      </c>
      <c r="U21" s="5" t="s">
        <v>180</v>
      </c>
      <c r="V21" s="37" t="s">
        <v>320</v>
      </c>
      <c r="W21" s="37">
        <v>1</v>
      </c>
      <c r="X21" s="37" t="s">
        <v>259</v>
      </c>
      <c r="Y21" s="37">
        <v>28</v>
      </c>
      <c r="Z21" s="37" t="s">
        <v>122</v>
      </c>
      <c r="AA21" s="39">
        <v>24</v>
      </c>
      <c r="AB21" s="37" t="s">
        <v>122</v>
      </c>
      <c r="AC21" s="37">
        <v>78437</v>
      </c>
      <c r="AD21" s="39" t="s">
        <v>214</v>
      </c>
      <c r="AE21" s="39" t="s">
        <v>214</v>
      </c>
      <c r="AF21" s="39" t="s">
        <v>214</v>
      </c>
      <c r="AG21" s="39">
        <v>0</v>
      </c>
      <c r="AH21" s="37" t="s">
        <v>214</v>
      </c>
      <c r="AI21" s="37" t="s">
        <v>214</v>
      </c>
      <c r="AJ21" s="37" t="s">
        <v>214</v>
      </c>
      <c r="AK21" s="12">
        <v>4441280803</v>
      </c>
      <c r="AL21" s="29" t="s">
        <v>214</v>
      </c>
      <c r="AM21" s="29" t="s">
        <v>214</v>
      </c>
      <c r="AN21" s="29" t="s">
        <v>214</v>
      </c>
      <c r="AO21" s="12">
        <v>4441280803</v>
      </c>
      <c r="AP21" s="29" t="s">
        <v>214</v>
      </c>
      <c r="AQ21" s="28" t="s">
        <v>326</v>
      </c>
      <c r="AR21" s="34" t="s">
        <v>282</v>
      </c>
      <c r="AS21" s="14" t="s">
        <v>213</v>
      </c>
      <c r="AT21" s="10">
        <v>43928</v>
      </c>
      <c r="AU21" s="6">
        <v>43922</v>
      </c>
      <c r="AV21" s="43" t="s">
        <v>328</v>
      </c>
    </row>
    <row r="22" spans="1:93" s="5" customFormat="1" x14ac:dyDescent="0.25">
      <c r="A22" s="14">
        <v>2020</v>
      </c>
      <c r="B22" s="6">
        <v>43891</v>
      </c>
      <c r="C22" s="6">
        <v>43921</v>
      </c>
      <c r="D22" s="5" t="s">
        <v>112</v>
      </c>
      <c r="E22" s="13" t="s">
        <v>215</v>
      </c>
      <c r="F22" s="5" t="s">
        <v>232</v>
      </c>
      <c r="G22" s="5" t="s">
        <v>232</v>
      </c>
      <c r="H22" s="13" t="s">
        <v>215</v>
      </c>
      <c r="I22" s="5" t="s">
        <v>232</v>
      </c>
      <c r="J22" s="7" t="s">
        <v>113</v>
      </c>
      <c r="K22" s="7" t="s">
        <v>145</v>
      </c>
      <c r="L22" s="5" t="s">
        <v>115</v>
      </c>
      <c r="M22" s="7" t="s">
        <v>221</v>
      </c>
      <c r="N22" s="5" t="s">
        <v>145</v>
      </c>
      <c r="O22" s="16" t="s">
        <v>148</v>
      </c>
      <c r="P22" s="22" t="s">
        <v>332</v>
      </c>
      <c r="Q22" s="7" t="s">
        <v>174</v>
      </c>
      <c r="R22" s="7" t="s">
        <v>222</v>
      </c>
      <c r="S22" s="8">
        <v>510</v>
      </c>
      <c r="T22" s="5">
        <v>0</v>
      </c>
      <c r="U22" s="7" t="s">
        <v>180</v>
      </c>
      <c r="V22" s="7" t="s">
        <v>223</v>
      </c>
      <c r="W22" s="7">
        <v>2</v>
      </c>
      <c r="X22" s="7" t="s">
        <v>219</v>
      </c>
      <c r="Y22" s="7">
        <v>15</v>
      </c>
      <c r="Z22" s="7" t="s">
        <v>220</v>
      </c>
      <c r="AA22" s="7">
        <v>9</v>
      </c>
      <c r="AB22" s="7" t="s">
        <v>145</v>
      </c>
      <c r="AC22" s="35" t="s">
        <v>281</v>
      </c>
      <c r="AD22" s="7" t="s">
        <v>214</v>
      </c>
      <c r="AE22" s="7" t="s">
        <v>214</v>
      </c>
      <c r="AF22" s="16" t="s">
        <v>214</v>
      </c>
      <c r="AG22" s="14">
        <v>0</v>
      </c>
      <c r="AH22" s="36" t="s">
        <v>214</v>
      </c>
      <c r="AI22" s="36" t="s">
        <v>214</v>
      </c>
      <c r="AJ22" s="36" t="s">
        <v>214</v>
      </c>
      <c r="AK22" s="9" t="s">
        <v>225</v>
      </c>
      <c r="AL22" s="25" t="s">
        <v>283</v>
      </c>
      <c r="AM22" s="21" t="s">
        <v>214</v>
      </c>
      <c r="AN22" s="27" t="s">
        <v>226</v>
      </c>
      <c r="AO22" s="8" t="s">
        <v>227</v>
      </c>
      <c r="AP22" s="25" t="s">
        <v>283</v>
      </c>
      <c r="AQ22" s="28" t="s">
        <v>327</v>
      </c>
      <c r="AR22" s="28" t="s">
        <v>273</v>
      </c>
      <c r="AS22" s="14" t="s">
        <v>213</v>
      </c>
      <c r="AT22" s="10">
        <v>43928</v>
      </c>
      <c r="AU22" s="6">
        <v>43922</v>
      </c>
      <c r="AV22" s="43" t="s">
        <v>328</v>
      </c>
    </row>
    <row r="23" spans="1:93" x14ac:dyDescent="0.25">
      <c r="A23" s="14"/>
      <c r="B23" s="6"/>
      <c r="C23" s="6"/>
      <c r="D23" s="5"/>
      <c r="E23" s="14"/>
      <c r="F23" s="14"/>
      <c r="G23" s="14"/>
      <c r="H23" s="14"/>
      <c r="I23" s="5"/>
      <c r="J23" s="12"/>
      <c r="K23" s="5"/>
      <c r="L23" s="5"/>
      <c r="N23" s="5"/>
      <c r="O23" s="5"/>
      <c r="P23" s="22"/>
      <c r="AD23" s="15"/>
      <c r="AE23" s="15"/>
      <c r="AF23" s="16"/>
      <c r="AG23" s="15"/>
      <c r="AT23" s="10"/>
      <c r="AU23" s="6"/>
    </row>
    <row r="24" spans="1:93" x14ac:dyDescent="0.25">
      <c r="E24" s="14"/>
      <c r="H24" s="11"/>
    </row>
    <row r="25" spans="1:93" x14ac:dyDescent="0.25">
      <c r="A25" s="14"/>
      <c r="E25" s="14"/>
      <c r="H25" s="11"/>
    </row>
    <row r="26" spans="1:93" x14ac:dyDescent="0.25">
      <c r="E26" s="14"/>
    </row>
    <row r="27" spans="1:93" x14ac:dyDescent="0.25">
      <c r="H27" s="4"/>
    </row>
    <row r="28" spans="1:93" x14ac:dyDescent="0.25">
      <c r="H28" s="4"/>
    </row>
    <row r="29" spans="1:93" x14ac:dyDescent="0.25">
      <c r="H29" s="4"/>
    </row>
    <row r="30" spans="1:93" x14ac:dyDescent="0.25">
      <c r="H30" s="4"/>
    </row>
  </sheetData>
  <mergeCells count="7">
    <mergeCell ref="A6:AV6"/>
    <mergeCell ref="A2:C2"/>
    <mergeCell ref="D2:F2"/>
    <mergeCell ref="G2:I2"/>
    <mergeCell ref="A3:C3"/>
    <mergeCell ref="D3:F3"/>
    <mergeCell ref="G3:I3"/>
  </mergeCells>
  <phoneticPr fontId="12" type="noConversion"/>
  <dataValidations count="11">
    <dataValidation type="list" allowBlank="1" showErrorMessage="1" sqref="J22:K22 K9:K18" xr:uid="{00000000-0002-0000-0000-000000000000}">
      <formula1>Hidden_310</formula1>
    </dataValidation>
    <dataValidation type="list" allowBlank="1" showErrorMessage="1" sqref="U13:U22" xr:uid="{00000000-0002-0000-0000-000001000000}">
      <formula1>Hidden_720</formula1>
    </dataValidation>
    <dataValidation type="list" allowBlank="1" showErrorMessage="1" sqref="AF22:AF23 AB13:AB22 AF16:AF18" xr:uid="{00000000-0002-0000-0000-000002000000}">
      <formula1>Hidden_827</formula1>
    </dataValidation>
    <dataValidation type="list" allowBlank="1" showInputMessage="1" showErrorMessage="1" sqref="Q9:Q12" xr:uid="{00000000-0002-0000-0000-000003000000}">
      <formula1>hidden1</formula1>
    </dataValidation>
    <dataValidation type="list" allowBlank="1" showInputMessage="1" showErrorMessage="1" sqref="AB9:AB12" xr:uid="{00000000-0002-0000-0000-000004000000}">
      <formula1>hidden3</formula1>
    </dataValidation>
    <dataValidation type="list" allowBlank="1" showInputMessage="1" showErrorMessage="1" sqref="U9:U12" xr:uid="{00000000-0002-0000-0000-000005000000}">
      <formula1>hidden2</formula1>
    </dataValidation>
    <dataValidation type="list" allowBlank="1" showErrorMessage="1" sqref="N22 N9:N18" xr:uid="{00000000-0002-0000-0000-000006000000}">
      <formula1>Hidden_413</formula1>
    </dataValidation>
    <dataValidation type="list" allowBlank="1" showErrorMessage="1" sqref="J22 J9:J18" xr:uid="{00000000-0002-0000-0000-000007000000}">
      <formula1>Hidden_29</formula1>
    </dataValidation>
    <dataValidation type="list" allowBlank="1" showErrorMessage="1" sqref="O22 O9:O18" xr:uid="{00000000-0002-0000-0000-000008000000}">
      <formula1>Hidden_514</formula1>
    </dataValidation>
    <dataValidation type="list" allowBlank="1" showErrorMessage="1" sqref="Q13:Q22" xr:uid="{00000000-0002-0000-0000-000009000000}">
      <formula1>Hidden_616</formula1>
    </dataValidation>
    <dataValidation type="list" allowBlank="1" showErrorMessage="1" sqref="D9:D23" xr:uid="{00000000-0002-0000-0000-00000A000000}">
      <formula1>Hidden_13</formula1>
    </dataValidation>
  </dataValidations>
  <hyperlinks>
    <hyperlink ref="AP12" r:id="rId1" xr:uid="{00000000-0004-0000-0000-000000000000}"/>
    <hyperlink ref="AL12" r:id="rId2" xr:uid="{00000000-0004-0000-0000-000001000000}"/>
    <hyperlink ref="AL9" r:id="rId3" xr:uid="{00000000-0004-0000-0000-000002000000}"/>
    <hyperlink ref="AQ8" r:id="rId4" xr:uid="{00000000-0004-0000-0000-000003000000}"/>
    <hyperlink ref="AR8" r:id="rId5" xr:uid="{00000000-0004-0000-0000-000004000000}"/>
    <hyperlink ref="AQ9" r:id="rId6" xr:uid="{00000000-0004-0000-0000-000005000000}"/>
    <hyperlink ref="AQ10" r:id="rId7" xr:uid="{00000000-0004-0000-0000-000006000000}"/>
    <hyperlink ref="AQ11" r:id="rId8" xr:uid="{00000000-0004-0000-0000-000007000000}"/>
    <hyperlink ref="AQ14" r:id="rId9" xr:uid="{00000000-0004-0000-0000-000008000000}"/>
    <hyperlink ref="AQ12" r:id="rId10" xr:uid="{00000000-0004-0000-0000-00000B000000}"/>
    <hyperlink ref="AQ13" r:id="rId11" xr:uid="{00000000-0004-0000-0000-00000C000000}"/>
    <hyperlink ref="AQ15" r:id="rId12" xr:uid="{00000000-0004-0000-0000-00000D000000}"/>
    <hyperlink ref="AR9" r:id="rId13" xr:uid="{00000000-0004-0000-0000-00000F000000}"/>
    <hyperlink ref="AR10" r:id="rId14" xr:uid="{00000000-0004-0000-0000-000010000000}"/>
    <hyperlink ref="AR11" r:id="rId15" xr:uid="{00000000-0004-0000-0000-000011000000}"/>
    <hyperlink ref="AR14" r:id="rId16" xr:uid="{00000000-0004-0000-0000-000012000000}"/>
    <hyperlink ref="AR16" r:id="rId17" xr:uid="{00000000-0004-0000-0000-000013000000}"/>
    <hyperlink ref="AR12" r:id="rId18" xr:uid="{00000000-0004-0000-0000-000015000000}"/>
    <hyperlink ref="AR13" r:id="rId19" xr:uid="{00000000-0004-0000-0000-000016000000}"/>
    <hyperlink ref="AR15" r:id="rId20" xr:uid="{00000000-0004-0000-0000-000017000000}"/>
    <hyperlink ref="AR22" r:id="rId21" xr:uid="{00000000-0004-0000-0000-000018000000}"/>
    <hyperlink ref="AR18" r:id="rId22" xr:uid="{00000000-0004-0000-0000-00001A000000}"/>
    <hyperlink ref="AL22" r:id="rId23" xr:uid="{00000000-0004-0000-0000-00001B000000}"/>
    <hyperlink ref="AP22" r:id="rId24" xr:uid="{00000000-0004-0000-0000-00001C000000}"/>
    <hyperlink ref="AR19" r:id="rId25" xr:uid="{00000000-0004-0000-0000-00001D000000}"/>
    <hyperlink ref="AR21" r:id="rId26" xr:uid="{00000000-0004-0000-0000-00001E000000}"/>
    <hyperlink ref="AL17" r:id="rId27" xr:uid="{00000000-0004-0000-0000-000020000000}"/>
    <hyperlink ref="AP17" r:id="rId28" xr:uid="{00000000-0004-0000-0000-000021000000}"/>
    <hyperlink ref="AR17" r:id="rId29" xr:uid="{DE0F4285-0E30-4ACE-AA67-3ED638659BCD}"/>
    <hyperlink ref="AR20" r:id="rId30" xr:uid="{AEB56EE7-001E-4C79-AA3A-9B17DB601F16}"/>
    <hyperlink ref="AQ16:AQ22" r:id="rId31" display="https://rnp.ine.mx/rnp/app/usuario?execution=e2s1" xr:uid="{C972B490-BB8C-42D0-99D1-248EDE5C6997}"/>
  </hyperlinks>
  <pageMargins left="0.70866141732283472" right="0.70866141732283472" top="0.74803149606299213" bottom="0.74803149606299213" header="0.31496062992125984" footer="0.31496062992125984"/>
  <pageSetup scale="75" orientation="landscape"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37" sqref="F37"/>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A24" sqref="A24"/>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B20" sqref="B20"/>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2019-12-06T16:31:35Z</cp:lastPrinted>
  <dcterms:created xsi:type="dcterms:W3CDTF">2018-06-16T16:25:16Z</dcterms:created>
  <dcterms:modified xsi:type="dcterms:W3CDTF">2020-04-08T01:52:39Z</dcterms:modified>
</cp:coreProperties>
</file>