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20\TRANSPARENCIA 2020\TAT CEGAIP (1) ENERO 2020\CONTABILIDAD\RECURSOS MATERIALES\FRACC 38\"/>
    </mc:Choice>
  </mc:AlternateContent>
  <xr:revisionPtr revIDLastSave="0" documentId="13_ncr:1_{D41ADA0C-76AF-4F42-B5CB-954CD8215D44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<sst xmlns="http://schemas.openxmlformats.org/spreadsheetml/2006/main" count="1236" uniqueCount="332">
  <si>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</si>
  <si>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</si>
  <si>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</si>
  <si>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</si>
  <si>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</si>
  <si>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</si>
  <si>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</si>
  <si>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</si>
  <si>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</si>
  <si>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</si>
  <si>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</si>
  <si>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</si>
  <si>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</si>
  <si>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</si>
  <si>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</si>
  <si>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</si>
  <si>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</si>
  <si>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</si>
  <si>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</si>
  <si>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</si>
  <si>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</si>
  <si>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</si>
  <si>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</si>
  <si>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</si>
  <si>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</si>
  <si>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</si>
  <si>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</si>
  <si>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</si>
  <si>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</si>
  <si>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</si>
  <si>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</si>
  <si>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</si>
  <si>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</si>
  <si>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</si>
  <si>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</si>
  <si>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</si>
  <si>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</si>
  <si>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</si>
  <si>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</si>
  <si>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</si>
  <si>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</si>
  <si>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</si>
  <si>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</si>
  <si>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</si>
  <si>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</si>
  <si>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</si>
  <si>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</si>
  <si>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</si>
  <si>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</si>
  <si>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</si>
  <si>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</si>
  <si>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</si>
  <si>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</si>
  <si>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</si>
  <si>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</si>
  <si>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</si>
  <si>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</si>
  <si>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</si>
  <si>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</si>
  <si>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</si>
  <si>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</si>
  <si>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</si>
  <si>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</si>
  <si>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</si>
  <si>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</si>
  <si>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</si>
  <si>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</si>
  <si>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</si>
  <si>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</si>
  <si>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</si>
  <si>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</si>
  <si>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</si>
  <si>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</si>
  <si>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</si>
  <si>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</si>
  <si>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</si>
  <si>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</si>
  <si>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</si>
  <si>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</si>
  <si>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</si>
  <si>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</si>
  <si>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</si>
  <si>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</si>
  <si>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</si>
  <si>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</si>
  <si>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</si>
  <si>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</si>
  <si>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</si>
  <si>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</si>
  <si>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</si>
  <si>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</si>
  <si>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</si>
  <si>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</si>
  <si>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</si>
  <si>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</si>
  <si>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</si>
  <si>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</si>
  <si>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</si>
  <si>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</si>
  <si>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</si>
  <si>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</si>
  <si>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</si>
  <si>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</si>
  <si>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</si>
  <si>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</si>
  <si>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</si>
  <si>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</si>
  <si>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</si>
  <si>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</si>
  <si>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</si>
  <si>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</si>
  <si>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</si>
  <si>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</si>
  <si>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</si>
  <si>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</si>
  <si>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</si>
  <si>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</si>
  <si>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</si>
  <si>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</si>
  <si>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</si>
  <si>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</si>
  <si>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</si>
  <si>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</si>
  <si>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</si>
  <si>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</si>
  <si>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</si>
  <si>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</si>
  <si>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</si>
  <si>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</si>
  <si>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</si>
  <si>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</si>
  <si>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</si>
  <si>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</si>
  <si>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</si>
  <si>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</si>
  <si>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</si>
  <si>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</si>
  <si>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</si>
  <si>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</si>
  <si>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</si>
  <si>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</si>
  <si>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</si>
  <si>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</si>
  <si>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</si>
  <si>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</si>
  <si>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</si>
  <si>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</si>
  <si>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</si>
  <si>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</si>
  <si>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</si>
  <si>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</si>
  <si>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</si>
  <si>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</si>
  <si>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</si>
  <si>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</si>
  <si>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</si>
  <si>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</si>
  <si>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</si>
  <si>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</si>
  <si>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</si>
  <si>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</si>
  <si>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</si>
  <si>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</si>
  <si>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</si>
  <si>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</si>
  <si>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</si>
  <si>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</si>
  <si>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</si>
  <si>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</si>
  <si>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</si>
  <si>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</si>
  <si>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</si>
  <si>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</si>
  <si>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</si>
  <si>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</si>
  <si>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</si>
  <si>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</si>
  <si>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</si>
  <si>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</si>
  <si>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</si>
  <si>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</si>
  <si>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</si>
  <si>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</si>
  <si>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</si>
  <si>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</si>
  <si>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</si>
  <si>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</si>
  <si>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</si>
  <si>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</si>
  <si>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</si>
  <si>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</si>
  <si>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</si>
  <si>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</si>
  <si>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</si>
  <si>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</si>
  <si>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</si>
  <si>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</si>
  <si>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</si>
  <si>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</si>
  <si>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</si>
  <si>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</si>
  <si>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</si>
  <si>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</si>
  <si>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</si>
  <si>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</si>
  <si>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</si>
  <si>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</si>
  <si>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</si>
  <si>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</si>
  <si>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</si>
  <si>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</si>
  <si>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</si>
  <si>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</si>
  <si>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MEDIOS DE PAGO MOVILIZATE S.A. DE C.V.</t>
  </si>
  <si>
    <t>NO GENERO</t>
  </si>
  <si>
    <t>MÉXICO</t>
  </si>
  <si>
    <t>MPM180720BP2</t>
  </si>
  <si>
    <t>Comercio al por mayor</t>
  </si>
  <si>
    <t>CALLE</t>
  </si>
  <si>
    <t>TERCERA PRIVADA DE ALFREDO M. TERRAZAS</t>
  </si>
  <si>
    <t>TEQUISQUIAPAN</t>
  </si>
  <si>
    <t>SAN LUIS POTOSI</t>
  </si>
  <si>
    <t>CONTABILIDAD</t>
  </si>
  <si>
    <t>DON PULCRO, S.A DE C.V.</t>
  </si>
  <si>
    <t>DON PULCRO, S.A. DE C.V.</t>
  </si>
  <si>
    <t>DPU991209HW4</t>
  </si>
  <si>
    <t>CARRETERA CENTRAL</t>
  </si>
  <si>
    <t>B</t>
  </si>
  <si>
    <t>FRACCIONAMIENTO</t>
  </si>
  <si>
    <t>JARDINES DE ORIENTE</t>
  </si>
  <si>
    <t>SOLEDAD DE GRACIANO SÁNCHEZ</t>
  </si>
  <si>
    <t>SUPER PAPELERA, S.A. DE C.V.</t>
  </si>
  <si>
    <t>ESTADO DE MÉXICO</t>
  </si>
  <si>
    <t>SPA86011021A</t>
  </si>
  <si>
    <t>ZUMPANGO</t>
  </si>
  <si>
    <t>LA ROMANA</t>
  </si>
  <si>
    <t xml:space="preserve">TLALNEPANTLA </t>
  </si>
  <si>
    <t>JOSE LUIS</t>
  </si>
  <si>
    <t>BLANCO</t>
  </si>
  <si>
    <t>FRAGA</t>
  </si>
  <si>
    <t>BAFL500910R34</t>
  </si>
  <si>
    <t>ANTONIO DE MENDOZA</t>
  </si>
  <si>
    <t>CENTRAL DE MAQUINARIA</t>
  </si>
  <si>
    <t>BTL LABORATORIOS DE TECNOLOGÍA, S.A. DE C.V.</t>
  </si>
  <si>
    <t>CIUDAD DE MÉXICO</t>
  </si>
  <si>
    <t>BLT100714JDA</t>
  </si>
  <si>
    <t>CASAS GRANDES</t>
  </si>
  <si>
    <t>NARVARTE</t>
  </si>
  <si>
    <t>BENITO JUÁREZ</t>
  </si>
  <si>
    <t>COMISIÓN FEDERAL DE ELECTRICIDAD</t>
  </si>
  <si>
    <t>CSS160330CP7</t>
  </si>
  <si>
    <t>RIO RODANO</t>
  </si>
  <si>
    <t>CUAUHTEMOC</t>
  </si>
  <si>
    <t>CUAUHTÉMOC</t>
  </si>
  <si>
    <t>CANSECO RINES Y LLANTAS</t>
  </si>
  <si>
    <t>CRL030627N34</t>
  </si>
  <si>
    <t>CARR. A GUADALAJARA</t>
  </si>
  <si>
    <t>LOMAS DEL TECNOLOGICO</t>
  </si>
  <si>
    <t>TANIA GUADALUPE</t>
  </si>
  <si>
    <t>CRUZ</t>
  </si>
  <si>
    <t>BARRON</t>
  </si>
  <si>
    <t>CUBT710819K75</t>
  </si>
  <si>
    <t>FLORENCIA</t>
  </si>
  <si>
    <t>A</t>
  </si>
  <si>
    <t xml:space="preserve">LICONSA, S.A. DE C.V. </t>
  </si>
  <si>
    <t>LIC950821M84</t>
  </si>
  <si>
    <t>RICARDO TORRES</t>
  </si>
  <si>
    <t>LOMAS DE SOTELO</t>
  </si>
  <si>
    <t>NAUCALPAN DE JUÁREZ</t>
  </si>
  <si>
    <t>POTOSINA DE AGUA, S.A. DE C.V.</t>
  </si>
  <si>
    <t>PAG0207294V0</t>
  </si>
  <si>
    <t>OBSERVATORIO</t>
  </si>
  <si>
    <t>D</t>
  </si>
  <si>
    <t>SAN LUIS REY</t>
  </si>
  <si>
    <t>SISTEMAS DIGITALES DE SEGURIDAD PRIVADA S.A. DE C.V.</t>
  </si>
  <si>
    <t>SDS970919JG1</t>
  </si>
  <si>
    <t>PROLONGACIÓN</t>
  </si>
  <si>
    <t>NEREO RODRIGUEZ BARRAGAN</t>
  </si>
  <si>
    <t>CUARTO PISO</t>
  </si>
  <si>
    <t>SAN PEDRO</t>
  </si>
  <si>
    <t>TELEFONOS DE MEXICO, S.A.B. DE C.V.</t>
  </si>
  <si>
    <t>TME840315KT6</t>
  </si>
  <si>
    <t>PARQUE VIA</t>
  </si>
  <si>
    <t>MIRRIMEX, S.A. DE C.V.</t>
  </si>
  <si>
    <t>MIR010507RL4</t>
  </si>
  <si>
    <t>VISTA HERMOSA</t>
  </si>
  <si>
    <t>JARDIN</t>
  </si>
  <si>
    <t>(444) 8228140 Y42</t>
  </si>
  <si>
    <t>RESIDENCIA PARA PERSONAS CON DISCAPACIDAD SAN CHARBEL, A.C.</t>
  </si>
  <si>
    <t>RPD130801AG6</t>
  </si>
  <si>
    <t>MADRIGAL</t>
  </si>
  <si>
    <t>EL SITIO ABARROTES, S.A DE C.V.</t>
  </si>
  <si>
    <t>SAB891104PB9</t>
  </si>
  <si>
    <t>RICARDO B. ANAYA</t>
  </si>
  <si>
    <t>CENTRO DE ABASTOS</t>
  </si>
  <si>
    <t>INSTITUTO TECNOLOGICO PARA EL DESARROLLO TECNOLOGICO PARA LAS HACIENDAS PÚBLICAS</t>
  </si>
  <si>
    <t>JALISCO</t>
  </si>
  <si>
    <t>LERDO DE TEJADA</t>
  </si>
  <si>
    <t>ARCO SUR</t>
  </si>
  <si>
    <t>GUADALAJARA</t>
  </si>
  <si>
    <t>SISTEMA DIF DEL ESTADO DE SAN LUIS POTOSI</t>
  </si>
  <si>
    <t>SDI880506LG4</t>
  </si>
  <si>
    <t>NICOLAS FERNANDO TORRE</t>
  </si>
  <si>
    <t>SEGUROS EL POTOSI, S.A. DE C.V.</t>
  </si>
  <si>
    <t>SPO830427DQ1</t>
  </si>
  <si>
    <t>VENUSTIANO CARRANZA</t>
  </si>
  <si>
    <t>CENTRO</t>
  </si>
  <si>
    <t>SUPER ARTURO´S, S.A. DE C.V.</t>
  </si>
  <si>
    <t>SUPER ARTURO, S.A. DE C.V.</t>
  </si>
  <si>
    <t>SAS060210AH6</t>
  </si>
  <si>
    <t>HIDALGO</t>
  </si>
  <si>
    <t>JUAN</t>
  </si>
  <si>
    <t>SIERRA</t>
  </si>
  <si>
    <t>ZAVALA</t>
  </si>
  <si>
    <t>SIZJ800902J64</t>
  </si>
  <si>
    <t>LIBERTAD</t>
  </si>
  <si>
    <t>VILLAS DEL MORRO</t>
  </si>
  <si>
    <t>persona moral</t>
  </si>
  <si>
    <t>DISTRIBUIDORA COMERCIAL LA CASA DEL PUEBLO,S.A. DE C.V.</t>
  </si>
  <si>
    <t>DISTRIBUIDORA COMERCIAL LA CASA DEL PUEBLO,S.A.A DE C.V.</t>
  </si>
  <si>
    <t>comercio al por mayor</t>
  </si>
  <si>
    <t>SOLEDAD DE GRACIANO SANCHEZ</t>
  </si>
  <si>
    <t>DAPSA MAYORISTA Y CIA S. DE R.L. DE C.V.</t>
  </si>
  <si>
    <t>DMA050919HH0</t>
  </si>
  <si>
    <t>PERIFERICO ORIENTE</t>
  </si>
  <si>
    <t>HACIENDA LAS CRUCES</t>
  </si>
  <si>
    <t>RAUL MARTI HORACIO STANFORD BEST</t>
  </si>
  <si>
    <t>SABR5211025P9</t>
  </si>
  <si>
    <t>MANUEL J. CLOUTHIER</t>
  </si>
  <si>
    <t>INT. LOCAL 11</t>
  </si>
  <si>
    <t>TANGAMANGA</t>
  </si>
  <si>
    <t>LOS DATOS FALTANTES EN EL TRANSCURSO DE LOS SIGUIENTES MESES SERÁN COMPLETADOS DEBIDO A QUE SE ESTÁ TRABAJANDO EN EL DISEÑO INTEGRAL DEL CATÁLOGO DE PROVEDORES. ESTE FORMATO CORRESPONDE AL MES DE ENERO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</si>
</sst>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" applyFont="1"/>
    <xf numFmtId="0" fontId="5" fillId="5" borderId="0" xfId="1" applyFont="1" applyFill="1"/>
    <xf numFmtId="0" fontId="5" fillId="3" borderId="0" xfId="1" applyFont="1" applyAlignment="1">
      <alignment horizontal="right"/>
    </xf>
    <xf numFmtId="0" fontId="0" fillId="3" borderId="0" xfId="0" applyFill="1"/>
    <xf numFmtId="14" fontId="0" fillId="0" borderId="0" xfId="0" applyNumberFormat="1"/>
    <xf numFmtId="0" fontId="5" fillId="3" borderId="0" xfId="26" applyFont="1"/>
  </cellXfs>
  <cellStyles count="39">
    <cellStyle name="Normal" xfId="0" builtinId="0"/>
    <cellStyle name="Normal 10" xfId="24" xr:uid="{AE212560-F9B7-41A1-89FD-9B05B569FEDE}"/>
    <cellStyle name="Normal 11" xfId="16" xr:uid="{48BC84ED-AA93-4E46-93E5-D444CE33AE40}"/>
    <cellStyle name="Normal 12" xfId="15" xr:uid="{97B936F6-E611-4FA5-9E36-7460B9A9362B}"/>
    <cellStyle name="Normal 13" xfId="25" xr:uid="{1B2F99B9-0F62-4E7D-B4F7-5D3ABEC09012}"/>
    <cellStyle name="Normal 14" xfId="14" xr:uid="{92F14CC3-C163-46CA-8827-3E68E65AE385}"/>
    <cellStyle name="Normal 15" xfId="27" xr:uid="{A151CE81-E6A8-4B74-936F-73655E1830D9}"/>
    <cellStyle name="Normal 16" xfId="13" xr:uid="{C63CC40C-C082-4B64-91A1-F0B943E3015D}"/>
    <cellStyle name="Normal 17" xfId="28" xr:uid="{3783542E-F2CA-4C1B-9122-48A08C6ACBE2}"/>
    <cellStyle name="Normal 18" xfId="12" xr:uid="{B68B5F04-E507-4BE1-9687-C7D28E37C7F1}"/>
    <cellStyle name="Normal 19" xfId="29" xr:uid="{DFE4B408-DF60-46F6-99B1-DECA0006EADE}"/>
    <cellStyle name="Normal 2" xfId="1" xr:uid="{0AFA08FC-438B-4F15-8221-D2AF6E6DE266}"/>
    <cellStyle name="Normal 2 2" xfId="26" xr:uid="{C2E9F0B0-E09D-43D9-9903-54D3B6AF4FE8}"/>
    <cellStyle name="Normal 20" xfId="11" xr:uid="{FAF05690-99DC-4997-A522-BA4A79962CAC}"/>
    <cellStyle name="Normal 21" xfId="30" xr:uid="{7124685B-3380-4D4E-A392-7B7398A9298B}"/>
    <cellStyle name="Normal 22" xfId="10" xr:uid="{D1A49E64-8962-4E65-90CE-748FABE41FB8}"/>
    <cellStyle name="Normal 23" xfId="31" xr:uid="{4FFC320D-9A3C-4324-86AB-1C4F58C2ED07}"/>
    <cellStyle name="Normal 24" xfId="9" xr:uid="{B0FE0799-F7C3-4820-AF97-237232C16365}"/>
    <cellStyle name="Normal 25" xfId="32" xr:uid="{2BF86140-C261-4C95-8DE0-0BD723F57092}"/>
    <cellStyle name="Normal 26" xfId="8" xr:uid="{EEFE254B-CC04-49AD-9B76-5E8A936AA037}"/>
    <cellStyle name="Normal 27" xfId="33" xr:uid="{EC4A0F52-8DBC-4E17-9735-504F5F9C71F4}"/>
    <cellStyle name="Normal 28" xfId="7" xr:uid="{AE51FF8B-DC5B-413C-A3F9-4FFD7BDF1D64}"/>
    <cellStyle name="Normal 29" xfId="34" xr:uid="{BB6CA671-52D9-4EBB-852B-7367974911EE}"/>
    <cellStyle name="Normal 3" xfId="20" xr:uid="{498CC44B-E09B-4AD0-AB62-A6B4E8C25070}"/>
    <cellStyle name="Normal 30" xfId="6" xr:uid="{65376B4C-2D5A-4E75-950B-515AC1F3FD56}"/>
    <cellStyle name="Normal 31" xfId="35" xr:uid="{B239D371-989D-457A-B7F4-FEB051BEE6C4}"/>
    <cellStyle name="Normal 32" xfId="5" xr:uid="{1BEBED18-390E-4688-ADA3-DD754266A25F}"/>
    <cellStyle name="Normal 33" xfId="36" xr:uid="{79AE4DFD-D778-4C29-86C1-AF79FB3FAB8B}"/>
    <cellStyle name="Normal 34" xfId="4" xr:uid="{257B2121-3507-46B2-988C-46E6DAF2CCE1}"/>
    <cellStyle name="Normal 35" xfId="37" xr:uid="{1AED8C96-E815-47D1-B4F4-068C6A6707B5}"/>
    <cellStyle name="Normal 36" xfId="3" xr:uid="{DC3B9DDA-5D3D-48D6-B336-59F3DF7D94EE}"/>
    <cellStyle name="Normal 37" xfId="38" xr:uid="{5DEBF6B4-BB88-4050-B28A-E1057AC95E45}"/>
    <cellStyle name="Normal 38" xfId="2" xr:uid="{B9E0F6A6-6606-4EF8-B147-8772968BD733}"/>
    <cellStyle name="Normal 4" xfId="21" xr:uid="{B102B868-5524-440F-9446-272B1660087A}"/>
    <cellStyle name="Normal 5" xfId="19" xr:uid="{3C4E54C7-2E18-495A-8082-59012E3B0656}"/>
    <cellStyle name="Normal 6" xfId="22" xr:uid="{B8F52C67-2A90-4CA0-8C8E-C22C75C88476}"/>
    <cellStyle name="Normal 7" xfId="18" xr:uid="{83AF3A78-CAB1-4CDF-A65C-3DBE76219A9D}"/>
    <cellStyle name="Normal 8" xfId="23" xr:uid="{66BE1990-F6B9-423D-B5E6-3F053900BE1E}"/>
    <cellStyle name="Normal 9" xfId="17" xr:uid="{AB7F8B9F-D420-45B4-9EFE-51FE153FF2D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9">
        <v>43831</v>
      </c>
      <c r="C8" s="9">
        <v>43861</v>
      </c>
      <c r="D8" s="5" t="s">
        <v>112</v>
      </c>
      <c r="E8" s="5" t="s">
        <v>213</v>
      </c>
      <c r="F8" s="5" t="s">
        <v>214</v>
      </c>
      <c r="G8" s="5" t="s">
        <v>214</v>
      </c>
      <c r="H8" s="5" t="s">
        <v>213</v>
      </c>
      <c r="I8" s="5" t="s">
        <v>214</v>
      </c>
      <c r="J8" s="5" t="s">
        <v>113</v>
      </c>
      <c r="K8" s="5" t="s">
        <v>122</v>
      </c>
      <c r="L8" s="5" t="s">
        <v>215</v>
      </c>
      <c r="M8" s="5" t="s">
        <v>216</v>
      </c>
      <c r="N8" s="5" t="s">
        <v>122</v>
      </c>
      <c r="O8" s="5" t="s">
        <v>148</v>
      </c>
      <c r="P8" s="5" t="s">
        <v>217</v>
      </c>
      <c r="Q8" s="5" t="s">
        <v>218</v>
      </c>
      <c r="R8" s="5" t="s">
        <v>219</v>
      </c>
      <c r="S8" s="5">
        <v>103</v>
      </c>
      <c r="T8" s="5" t="s">
        <v>214</v>
      </c>
      <c r="U8" s="5" t="s">
        <v>180</v>
      </c>
      <c r="V8" s="5" t="s">
        <v>220</v>
      </c>
      <c r="W8" s="5" t="s">
        <v>214</v>
      </c>
      <c r="X8" s="5" t="s">
        <v>214</v>
      </c>
      <c r="Y8" s="5">
        <v>28</v>
      </c>
      <c r="Z8" s="5" t="s">
        <v>221</v>
      </c>
      <c r="AA8" s="5">
        <v>24</v>
      </c>
      <c r="AB8" s="5" t="s">
        <v>122</v>
      </c>
      <c r="AC8" s="5" t="s">
        <v>214</v>
      </c>
      <c r="AD8" s="5" t="s">
        <v>214</v>
      </c>
      <c r="AE8" s="5" t="s">
        <v>214</v>
      </c>
      <c r="AF8" s="5" t="s">
        <v>214</v>
      </c>
      <c r="AG8" s="5" t="s">
        <v>214</v>
      </c>
      <c r="AH8" s="5" t="s">
        <v>214</v>
      </c>
      <c r="AI8" s="5" t="s">
        <v>214</v>
      </c>
      <c r="AJ8" s="5" t="s">
        <v>214</v>
      </c>
      <c r="AK8" s="5">
        <v>4441371220</v>
      </c>
      <c r="AL8" s="5" t="s">
        <v>214</v>
      </c>
      <c r="AM8" s="5" t="s">
        <v>214</v>
      </c>
      <c r="AN8" s="5" t="s">
        <v>214</v>
      </c>
      <c r="AO8" s="5" t="s">
        <v>214</v>
      </c>
      <c r="AP8" s="5" t="s">
        <v>214</v>
      </c>
      <c r="AQ8" s="5" t="s">
        <v>214</v>
      </c>
      <c r="AR8" s="5" t="s">
        <v>214</v>
      </c>
      <c r="AS8" s="5" t="s">
        <v>222</v>
      </c>
      <c r="AT8" s="9">
        <v>43896</v>
      </c>
      <c r="AU8" s="9">
        <v>43867</v>
      </c>
      <c r="AV8" s="10" t="s">
        <v>331</v>
      </c>
    </row>
    <row r="9" spans="1:48" x14ac:dyDescent="0.25">
      <c r="A9">
        <v>2020</v>
      </c>
      <c r="B9" s="9">
        <v>43831</v>
      </c>
      <c r="C9" s="9">
        <v>43861</v>
      </c>
      <c r="D9" s="5" t="s">
        <v>112</v>
      </c>
      <c r="E9" s="5" t="s">
        <v>223</v>
      </c>
      <c r="F9" s="5" t="s">
        <v>214</v>
      </c>
      <c r="G9" s="5" t="s">
        <v>214</v>
      </c>
      <c r="H9" s="5" t="s">
        <v>224</v>
      </c>
      <c r="I9" s="5" t="s">
        <v>214</v>
      </c>
      <c r="J9" s="5" t="s">
        <v>113</v>
      </c>
      <c r="K9" s="5" t="s">
        <v>122</v>
      </c>
      <c r="L9" s="5" t="s">
        <v>215</v>
      </c>
      <c r="M9" s="5" t="s">
        <v>225</v>
      </c>
      <c r="N9" s="5" t="s">
        <v>122</v>
      </c>
      <c r="O9" s="5" t="s">
        <v>148</v>
      </c>
      <c r="P9" s="5" t="s">
        <v>217</v>
      </c>
      <c r="Q9" s="5" t="s">
        <v>174</v>
      </c>
      <c r="R9" s="5" t="s">
        <v>226</v>
      </c>
      <c r="S9" s="5">
        <v>1995</v>
      </c>
      <c r="T9" s="5" t="s">
        <v>227</v>
      </c>
      <c r="U9" s="5" t="s">
        <v>228</v>
      </c>
      <c r="V9" s="5" t="s">
        <v>229</v>
      </c>
      <c r="W9" s="5" t="s">
        <v>214</v>
      </c>
      <c r="X9" s="5" t="s">
        <v>214</v>
      </c>
      <c r="Y9" s="5">
        <v>35</v>
      </c>
      <c r="Z9" s="5" t="s">
        <v>230</v>
      </c>
      <c r="AA9" s="5">
        <v>24</v>
      </c>
      <c r="AB9" s="5" t="s">
        <v>122</v>
      </c>
      <c r="AC9" s="5" t="s">
        <v>214</v>
      </c>
      <c r="AD9" s="5" t="s">
        <v>214</v>
      </c>
      <c r="AE9" s="5" t="s">
        <v>214</v>
      </c>
      <c r="AF9" s="5" t="s">
        <v>214</v>
      </c>
      <c r="AG9" s="5" t="s">
        <v>214</v>
      </c>
      <c r="AH9" s="5" t="s">
        <v>214</v>
      </c>
      <c r="AI9" s="5" t="s">
        <v>214</v>
      </c>
      <c r="AJ9" s="5" t="s">
        <v>214</v>
      </c>
      <c r="AK9" s="5">
        <v>8186043</v>
      </c>
      <c r="AL9" s="5" t="s">
        <v>214</v>
      </c>
      <c r="AM9" s="5" t="s">
        <v>214</v>
      </c>
      <c r="AN9" s="5" t="s">
        <v>214</v>
      </c>
      <c r="AO9" s="5" t="s">
        <v>214</v>
      </c>
      <c r="AP9" s="5" t="s">
        <v>214</v>
      </c>
      <c r="AQ9" s="5" t="s">
        <v>214</v>
      </c>
      <c r="AR9" s="5" t="s">
        <v>214</v>
      </c>
      <c r="AS9" s="5" t="s">
        <v>222</v>
      </c>
      <c r="AT9" s="9">
        <v>43896</v>
      </c>
      <c r="AU9" s="9">
        <v>43867</v>
      </c>
      <c r="AV9" s="10" t="s">
        <v>331</v>
      </c>
    </row>
    <row r="10" spans="1:48" x14ac:dyDescent="0.25">
      <c r="A10">
        <v>2020</v>
      </c>
      <c r="B10" s="9">
        <v>43831</v>
      </c>
      <c r="C10" s="9">
        <v>43861</v>
      </c>
      <c r="D10" s="5" t="s">
        <v>112</v>
      </c>
      <c r="E10" s="5" t="s">
        <v>231</v>
      </c>
      <c r="F10" s="5" t="s">
        <v>214</v>
      </c>
      <c r="G10" s="5" t="s">
        <v>214</v>
      </c>
      <c r="H10" s="5" t="s">
        <v>231</v>
      </c>
      <c r="I10" s="5" t="s">
        <v>214</v>
      </c>
      <c r="J10" s="5" t="s">
        <v>113</v>
      </c>
      <c r="K10" s="5" t="s">
        <v>232</v>
      </c>
      <c r="L10" s="5" t="s">
        <v>215</v>
      </c>
      <c r="M10" s="5" t="s">
        <v>233</v>
      </c>
      <c r="N10" s="5" t="s">
        <v>232</v>
      </c>
      <c r="O10" s="5" t="s">
        <v>148</v>
      </c>
      <c r="P10" s="5" t="s">
        <v>217</v>
      </c>
      <c r="Q10" s="5" t="s">
        <v>174</v>
      </c>
      <c r="R10" s="5" t="s">
        <v>234</v>
      </c>
      <c r="S10" s="5">
        <v>131</v>
      </c>
      <c r="T10" s="5" t="s">
        <v>214</v>
      </c>
      <c r="U10" s="5" t="s">
        <v>180</v>
      </c>
      <c r="V10" s="5" t="s">
        <v>235</v>
      </c>
      <c r="W10" s="5" t="s">
        <v>214</v>
      </c>
      <c r="X10" s="5" t="s">
        <v>214</v>
      </c>
      <c r="Y10" s="5">
        <v>104</v>
      </c>
      <c r="Z10" s="5" t="s">
        <v>236</v>
      </c>
      <c r="AA10" s="5">
        <v>15</v>
      </c>
      <c r="AB10" s="5" t="s">
        <v>232</v>
      </c>
      <c r="AC10" s="5" t="s">
        <v>214</v>
      </c>
      <c r="AD10" s="5" t="s">
        <v>214</v>
      </c>
      <c r="AE10" s="5" t="s">
        <v>214</v>
      </c>
      <c r="AF10" s="5" t="s">
        <v>214</v>
      </c>
      <c r="AG10" s="5" t="s">
        <v>214</v>
      </c>
      <c r="AH10" s="5" t="s">
        <v>214</v>
      </c>
      <c r="AI10" s="5" t="s">
        <v>214</v>
      </c>
      <c r="AJ10" s="5" t="s">
        <v>214</v>
      </c>
      <c r="AK10" s="5">
        <v>53215260</v>
      </c>
      <c r="AL10" s="5" t="s">
        <v>214</v>
      </c>
      <c r="AM10" s="5" t="s">
        <v>214</v>
      </c>
      <c r="AN10" s="5" t="s">
        <v>214</v>
      </c>
      <c r="AO10" s="5" t="s">
        <v>214</v>
      </c>
      <c r="AP10" s="5" t="s">
        <v>214</v>
      </c>
      <c r="AQ10" s="5" t="s">
        <v>214</v>
      </c>
      <c r="AR10" s="5" t="s">
        <v>214</v>
      </c>
      <c r="AS10" s="5" t="s">
        <v>222</v>
      </c>
      <c r="AT10" s="9">
        <v>43896</v>
      </c>
      <c r="AU10" s="9">
        <v>43867</v>
      </c>
      <c r="AV10" s="10" t="s">
        <v>331</v>
      </c>
    </row>
    <row r="11" spans="1:48" x14ac:dyDescent="0.25">
      <c r="A11">
        <v>2020</v>
      </c>
      <c r="B11" s="9">
        <v>43831</v>
      </c>
      <c r="C11" s="9">
        <v>43861</v>
      </c>
      <c r="D11" s="5" t="s">
        <v>111</v>
      </c>
      <c r="E11" s="5" t="s">
        <v>237</v>
      </c>
      <c r="F11" s="5" t="s">
        <v>238</v>
      </c>
      <c r="G11" s="5" t="s">
        <v>239</v>
      </c>
      <c r="H11" s="5" t="s">
        <v>214</v>
      </c>
      <c r="I11" s="5" t="s">
        <v>214</v>
      </c>
      <c r="J11" s="5" t="s">
        <v>113</v>
      </c>
      <c r="K11" s="5" t="s">
        <v>122</v>
      </c>
      <c r="L11" s="5" t="s">
        <v>215</v>
      </c>
      <c r="M11" s="5" t="s">
        <v>240</v>
      </c>
      <c r="N11" s="5" t="s">
        <v>122</v>
      </c>
      <c r="O11" s="5" t="s">
        <v>148</v>
      </c>
      <c r="P11" s="5" t="s">
        <v>217</v>
      </c>
      <c r="Q11" s="5" t="s">
        <v>174</v>
      </c>
      <c r="R11" s="5" t="s">
        <v>241</v>
      </c>
      <c r="S11" s="5">
        <v>200</v>
      </c>
      <c r="T11" s="5" t="s">
        <v>214</v>
      </c>
      <c r="U11" s="5" t="s">
        <v>180</v>
      </c>
      <c r="V11" s="5" t="s">
        <v>242</v>
      </c>
      <c r="W11" s="5" t="s">
        <v>214</v>
      </c>
      <c r="X11" s="5" t="s">
        <v>214</v>
      </c>
      <c r="Y11" s="5">
        <v>35</v>
      </c>
      <c r="Z11" s="5" t="s">
        <v>230</v>
      </c>
      <c r="AA11" s="5">
        <v>24</v>
      </c>
      <c r="AB11" s="5" t="s">
        <v>122</v>
      </c>
      <c r="AC11" s="5" t="s">
        <v>214</v>
      </c>
      <c r="AD11" s="5" t="s">
        <v>214</v>
      </c>
      <c r="AE11" s="5" t="s">
        <v>214</v>
      </c>
      <c r="AF11" s="5" t="s">
        <v>214</v>
      </c>
      <c r="AG11" s="5" t="s">
        <v>214</v>
      </c>
      <c r="AH11" s="5" t="s">
        <v>214</v>
      </c>
      <c r="AI11" s="5" t="s">
        <v>214</v>
      </c>
      <c r="AJ11" s="5" t="s">
        <v>214</v>
      </c>
      <c r="AK11" s="5" t="s">
        <v>214</v>
      </c>
      <c r="AL11" s="5" t="s">
        <v>214</v>
      </c>
      <c r="AM11" s="5" t="s">
        <v>214</v>
      </c>
      <c r="AN11" s="5" t="s">
        <v>214</v>
      </c>
      <c r="AO11" s="5" t="s">
        <v>214</v>
      </c>
      <c r="AP11" s="5" t="s">
        <v>214</v>
      </c>
      <c r="AQ11" s="5" t="s">
        <v>214</v>
      </c>
      <c r="AR11" s="5" t="s">
        <v>214</v>
      </c>
      <c r="AS11" s="5" t="s">
        <v>222</v>
      </c>
      <c r="AT11" s="9">
        <v>43896</v>
      </c>
      <c r="AU11" s="9">
        <v>43867</v>
      </c>
      <c r="AV11" s="10" t="s">
        <v>331</v>
      </c>
    </row>
    <row r="12" spans="1:48" x14ac:dyDescent="0.25">
      <c r="A12">
        <v>2020</v>
      </c>
      <c r="B12" s="9">
        <v>43831</v>
      </c>
      <c r="C12" s="9">
        <v>43861</v>
      </c>
      <c r="D12" s="5" t="s">
        <v>112</v>
      </c>
      <c r="E12" s="5" t="s">
        <v>243</v>
      </c>
      <c r="F12" s="5" t="s">
        <v>214</v>
      </c>
      <c r="G12" s="5" t="s">
        <v>214</v>
      </c>
      <c r="H12" s="5" t="s">
        <v>243</v>
      </c>
      <c r="I12" s="5" t="s">
        <v>214</v>
      </c>
      <c r="J12" s="5" t="s">
        <v>113</v>
      </c>
      <c r="K12" s="5" t="s">
        <v>244</v>
      </c>
      <c r="L12" s="5" t="s">
        <v>215</v>
      </c>
      <c r="M12" s="6" t="s">
        <v>245</v>
      </c>
      <c r="N12" s="5" t="s">
        <v>244</v>
      </c>
      <c r="O12" s="5" t="s">
        <v>148</v>
      </c>
      <c r="P12" s="5" t="s">
        <v>217</v>
      </c>
      <c r="Q12" s="5" t="s">
        <v>174</v>
      </c>
      <c r="R12" s="5" t="s">
        <v>246</v>
      </c>
      <c r="S12" s="5">
        <v>82</v>
      </c>
      <c r="T12" s="5" t="s">
        <v>214</v>
      </c>
      <c r="U12" s="5" t="s">
        <v>180</v>
      </c>
      <c r="V12" s="5" t="s">
        <v>247</v>
      </c>
      <c r="W12" s="5" t="s">
        <v>214</v>
      </c>
      <c r="X12" s="5" t="s">
        <v>214</v>
      </c>
      <c r="Y12" s="5">
        <v>9</v>
      </c>
      <c r="Z12" s="5" t="s">
        <v>248</v>
      </c>
      <c r="AA12" s="5">
        <v>9</v>
      </c>
      <c r="AB12" s="5" t="s">
        <v>244</v>
      </c>
      <c r="AC12" s="5" t="s">
        <v>214</v>
      </c>
      <c r="AD12" s="5" t="s">
        <v>214</v>
      </c>
      <c r="AE12" s="5" t="s">
        <v>214</v>
      </c>
      <c r="AF12" s="5" t="s">
        <v>214</v>
      </c>
      <c r="AG12" s="5" t="s">
        <v>214</v>
      </c>
      <c r="AH12" s="5" t="s">
        <v>214</v>
      </c>
      <c r="AI12" s="5" t="s">
        <v>214</v>
      </c>
      <c r="AJ12" s="5" t="s">
        <v>214</v>
      </c>
      <c r="AK12" s="5" t="s">
        <v>214</v>
      </c>
      <c r="AL12" s="5" t="s">
        <v>214</v>
      </c>
      <c r="AM12" s="5" t="s">
        <v>214</v>
      </c>
      <c r="AN12" s="5" t="s">
        <v>214</v>
      </c>
      <c r="AO12" s="5" t="s">
        <v>214</v>
      </c>
      <c r="AP12" s="5" t="s">
        <v>214</v>
      </c>
      <c r="AQ12" s="5" t="s">
        <v>214</v>
      </c>
      <c r="AR12" s="5" t="s">
        <v>214</v>
      </c>
      <c r="AS12" s="5" t="s">
        <v>222</v>
      </c>
      <c r="AT12" s="9">
        <v>43896</v>
      </c>
      <c r="AU12" s="9">
        <v>43867</v>
      </c>
      <c r="AV12" s="10" t="s">
        <v>331</v>
      </c>
    </row>
    <row r="13" spans="1:48" x14ac:dyDescent="0.25">
      <c r="A13">
        <v>2020</v>
      </c>
      <c r="B13" s="9">
        <v>43831</v>
      </c>
      <c r="C13" s="9">
        <v>43861</v>
      </c>
      <c r="D13" s="5" t="s">
        <v>112</v>
      </c>
      <c r="E13" s="5" t="s">
        <v>249</v>
      </c>
      <c r="F13" s="5" t="s">
        <v>214</v>
      </c>
      <c r="G13" s="5" t="s">
        <v>214</v>
      </c>
      <c r="H13" s="5" t="s">
        <v>249</v>
      </c>
      <c r="I13" s="5" t="s">
        <v>214</v>
      </c>
      <c r="J13" s="5" t="s">
        <v>113</v>
      </c>
      <c r="K13" s="5" t="s">
        <v>244</v>
      </c>
      <c r="L13" s="5" t="s">
        <v>215</v>
      </c>
      <c r="M13" s="5" t="s">
        <v>250</v>
      </c>
      <c r="N13" s="5" t="s">
        <v>244</v>
      </c>
      <c r="O13" s="5" t="s">
        <v>148</v>
      </c>
      <c r="P13" s="5" t="s">
        <v>217</v>
      </c>
      <c r="Q13" s="5" t="s">
        <v>174</v>
      </c>
      <c r="R13" s="5" t="s">
        <v>251</v>
      </c>
      <c r="S13" s="5">
        <v>14</v>
      </c>
      <c r="T13" s="5" t="s">
        <v>214</v>
      </c>
      <c r="U13" s="5" t="s">
        <v>180</v>
      </c>
      <c r="V13" s="5" t="s">
        <v>252</v>
      </c>
      <c r="W13" s="5" t="s">
        <v>214</v>
      </c>
      <c r="X13" s="5" t="s">
        <v>214</v>
      </c>
      <c r="Y13" s="5">
        <v>15</v>
      </c>
      <c r="Z13" s="5" t="s">
        <v>253</v>
      </c>
      <c r="AA13" s="5">
        <v>9</v>
      </c>
      <c r="AB13" s="5" t="s">
        <v>244</v>
      </c>
      <c r="AC13" s="5" t="s">
        <v>214</v>
      </c>
      <c r="AD13" s="5" t="s">
        <v>214</v>
      </c>
      <c r="AE13" s="5" t="s">
        <v>214</v>
      </c>
      <c r="AF13" s="5" t="s">
        <v>214</v>
      </c>
      <c r="AG13" s="5" t="s">
        <v>214</v>
      </c>
      <c r="AH13" s="5" t="s">
        <v>214</v>
      </c>
      <c r="AI13" s="5" t="s">
        <v>214</v>
      </c>
      <c r="AJ13" s="5" t="s">
        <v>214</v>
      </c>
      <c r="AK13" s="5" t="s">
        <v>214</v>
      </c>
      <c r="AL13" s="5" t="s">
        <v>214</v>
      </c>
      <c r="AM13" s="5" t="s">
        <v>214</v>
      </c>
      <c r="AN13" s="5" t="s">
        <v>214</v>
      </c>
      <c r="AO13" s="5" t="s">
        <v>214</v>
      </c>
      <c r="AP13" s="5" t="s">
        <v>214</v>
      </c>
      <c r="AQ13" s="5" t="s">
        <v>214</v>
      </c>
      <c r="AR13" s="5" t="s">
        <v>214</v>
      </c>
      <c r="AS13" s="5" t="s">
        <v>222</v>
      </c>
      <c r="AT13" s="9">
        <v>43896</v>
      </c>
      <c r="AU13" s="9">
        <v>43867</v>
      </c>
      <c r="AV13" s="10" t="s">
        <v>331</v>
      </c>
    </row>
    <row r="14" spans="1:48" x14ac:dyDescent="0.25">
      <c r="A14">
        <v>2020</v>
      </c>
      <c r="B14" s="9">
        <v>43831</v>
      </c>
      <c r="C14" s="9">
        <v>43861</v>
      </c>
      <c r="D14" s="5" t="s">
        <v>112</v>
      </c>
      <c r="E14" s="5" t="s">
        <v>254</v>
      </c>
      <c r="F14" s="5" t="s">
        <v>214</v>
      </c>
      <c r="G14" s="5" t="s">
        <v>214</v>
      </c>
      <c r="H14" s="5" t="s">
        <v>254</v>
      </c>
      <c r="I14" s="5" t="s">
        <v>214</v>
      </c>
      <c r="J14" s="5" t="s">
        <v>113</v>
      </c>
      <c r="K14" s="5" t="s">
        <v>122</v>
      </c>
      <c r="L14" s="5" t="s">
        <v>215</v>
      </c>
      <c r="M14" s="5" t="s">
        <v>255</v>
      </c>
      <c r="N14" s="5" t="s">
        <v>122</v>
      </c>
      <c r="O14" s="5" t="s">
        <v>148</v>
      </c>
      <c r="P14" s="5" t="s">
        <v>217</v>
      </c>
      <c r="Q14" s="5" t="s">
        <v>174</v>
      </c>
      <c r="R14" s="5" t="s">
        <v>256</v>
      </c>
      <c r="S14" s="5">
        <v>1290</v>
      </c>
      <c r="T14" s="5" t="s">
        <v>214</v>
      </c>
      <c r="U14" s="5" t="s">
        <v>228</v>
      </c>
      <c r="V14" s="5" t="s">
        <v>257</v>
      </c>
      <c r="W14" s="5" t="s">
        <v>214</v>
      </c>
      <c r="X14" s="5" t="s">
        <v>214</v>
      </c>
      <c r="Y14" s="5">
        <v>28</v>
      </c>
      <c r="Z14" s="5" t="s">
        <v>221</v>
      </c>
      <c r="AA14" s="5">
        <v>24</v>
      </c>
      <c r="AB14" s="5" t="s">
        <v>122</v>
      </c>
      <c r="AC14" s="5" t="s">
        <v>214</v>
      </c>
      <c r="AD14" s="5" t="s">
        <v>214</v>
      </c>
      <c r="AE14" s="5" t="s">
        <v>214</v>
      </c>
      <c r="AF14" s="5" t="s">
        <v>214</v>
      </c>
      <c r="AG14" s="5" t="s">
        <v>214</v>
      </c>
      <c r="AH14" s="5" t="s">
        <v>214</v>
      </c>
      <c r="AI14" s="5" t="s">
        <v>214</v>
      </c>
      <c r="AJ14" s="5" t="s">
        <v>214</v>
      </c>
      <c r="AK14" s="5" t="s">
        <v>214</v>
      </c>
      <c r="AL14" s="5" t="s">
        <v>214</v>
      </c>
      <c r="AM14" s="5" t="s">
        <v>214</v>
      </c>
      <c r="AN14" s="5" t="s">
        <v>214</v>
      </c>
      <c r="AO14" s="5" t="s">
        <v>214</v>
      </c>
      <c r="AP14" s="5" t="s">
        <v>214</v>
      </c>
      <c r="AQ14" s="5" t="s">
        <v>214</v>
      </c>
      <c r="AR14" s="5" t="s">
        <v>214</v>
      </c>
      <c r="AS14" s="5" t="s">
        <v>222</v>
      </c>
      <c r="AT14" s="9">
        <v>43896</v>
      </c>
      <c r="AU14" s="9">
        <v>43867</v>
      </c>
      <c r="AV14" s="10" t="s">
        <v>331</v>
      </c>
    </row>
    <row r="15" spans="1:48" x14ac:dyDescent="0.25">
      <c r="A15">
        <v>2020</v>
      </c>
      <c r="B15" s="9">
        <v>43831</v>
      </c>
      <c r="C15" s="9">
        <v>43861</v>
      </c>
      <c r="D15" s="5" t="s">
        <v>111</v>
      </c>
      <c r="E15" s="5" t="s">
        <v>258</v>
      </c>
      <c r="F15" s="5" t="s">
        <v>259</v>
      </c>
      <c r="G15" s="5" t="s">
        <v>260</v>
      </c>
      <c r="H15" s="5" t="s">
        <v>214</v>
      </c>
      <c r="I15" s="5" t="s">
        <v>214</v>
      </c>
      <c r="J15" s="5" t="s">
        <v>113</v>
      </c>
      <c r="K15" s="5" t="s">
        <v>122</v>
      </c>
      <c r="L15" s="5" t="s">
        <v>215</v>
      </c>
      <c r="M15" s="5" t="s">
        <v>261</v>
      </c>
      <c r="N15" s="5" t="s">
        <v>122</v>
      </c>
      <c r="O15" s="5" t="s">
        <v>148</v>
      </c>
      <c r="P15" s="5" t="s">
        <v>217</v>
      </c>
      <c r="Q15" s="5" t="s">
        <v>218</v>
      </c>
      <c r="R15" s="5" t="s">
        <v>262</v>
      </c>
      <c r="S15" s="5">
        <v>605</v>
      </c>
      <c r="T15" s="5" t="s">
        <v>263</v>
      </c>
      <c r="U15" s="5" t="s">
        <v>180</v>
      </c>
      <c r="V15" s="5" t="s">
        <v>229</v>
      </c>
      <c r="W15" s="5" t="s">
        <v>214</v>
      </c>
      <c r="X15" s="5" t="s">
        <v>214</v>
      </c>
      <c r="Y15" s="5">
        <v>28</v>
      </c>
      <c r="Z15" s="5" t="s">
        <v>221</v>
      </c>
      <c r="AA15" s="5">
        <v>24</v>
      </c>
      <c r="AB15" s="5" t="s">
        <v>122</v>
      </c>
      <c r="AC15" s="5" t="s">
        <v>214</v>
      </c>
      <c r="AD15" s="5" t="s">
        <v>214</v>
      </c>
      <c r="AE15" s="5" t="s">
        <v>214</v>
      </c>
      <c r="AF15" s="5" t="s">
        <v>214</v>
      </c>
      <c r="AG15" s="5" t="s">
        <v>214</v>
      </c>
      <c r="AH15" s="5" t="s">
        <v>214</v>
      </c>
      <c r="AI15" s="5" t="s">
        <v>214</v>
      </c>
      <c r="AJ15" s="5" t="s">
        <v>214</v>
      </c>
      <c r="AK15" s="5" t="s">
        <v>214</v>
      </c>
      <c r="AL15" s="5" t="s">
        <v>214</v>
      </c>
      <c r="AM15" s="5" t="s">
        <v>214</v>
      </c>
      <c r="AN15" s="5" t="s">
        <v>214</v>
      </c>
      <c r="AO15" s="5" t="s">
        <v>214</v>
      </c>
      <c r="AP15" s="5" t="s">
        <v>214</v>
      </c>
      <c r="AQ15" s="5" t="s">
        <v>214</v>
      </c>
      <c r="AR15" s="5" t="s">
        <v>214</v>
      </c>
      <c r="AS15" s="5" t="s">
        <v>222</v>
      </c>
      <c r="AT15" s="9">
        <v>43896</v>
      </c>
      <c r="AU15" s="9">
        <v>43867</v>
      </c>
      <c r="AV15" s="10" t="s">
        <v>331</v>
      </c>
    </row>
    <row r="16" spans="1:48" x14ac:dyDescent="0.25">
      <c r="A16">
        <v>2020</v>
      </c>
      <c r="B16" s="9">
        <v>43831</v>
      </c>
      <c r="C16" s="9">
        <v>43861</v>
      </c>
      <c r="D16" s="5" t="s">
        <v>112</v>
      </c>
      <c r="E16" s="5" t="s">
        <v>264</v>
      </c>
      <c r="F16" s="5" t="s">
        <v>214</v>
      </c>
      <c r="G16" s="5" t="s">
        <v>214</v>
      </c>
      <c r="H16" s="5" t="s">
        <v>264</v>
      </c>
      <c r="I16" s="5" t="s">
        <v>214</v>
      </c>
      <c r="J16" s="5" t="s">
        <v>113</v>
      </c>
      <c r="K16" s="5" t="s">
        <v>232</v>
      </c>
      <c r="L16" s="5" t="s">
        <v>215</v>
      </c>
      <c r="M16" s="5" t="s">
        <v>265</v>
      </c>
      <c r="N16" s="5" t="s">
        <v>232</v>
      </c>
      <c r="O16" s="5" t="s">
        <v>148</v>
      </c>
      <c r="P16" s="5" t="s">
        <v>217</v>
      </c>
      <c r="Q16" s="5" t="s">
        <v>174</v>
      </c>
      <c r="R16" s="5" t="s">
        <v>266</v>
      </c>
      <c r="S16" s="5">
        <v>1</v>
      </c>
      <c r="T16" s="5" t="s">
        <v>214</v>
      </c>
      <c r="U16" s="5" t="s">
        <v>180</v>
      </c>
      <c r="V16" s="5" t="s">
        <v>267</v>
      </c>
      <c r="W16" s="5" t="s">
        <v>214</v>
      </c>
      <c r="X16" s="5" t="s">
        <v>214</v>
      </c>
      <c r="Y16" s="5">
        <v>57</v>
      </c>
      <c r="Z16" s="5" t="s">
        <v>268</v>
      </c>
      <c r="AA16" s="5">
        <v>15</v>
      </c>
      <c r="AB16" s="5" t="s">
        <v>232</v>
      </c>
      <c r="AC16" s="5" t="s">
        <v>214</v>
      </c>
      <c r="AD16" s="5" t="s">
        <v>214</v>
      </c>
      <c r="AE16" s="5" t="s">
        <v>214</v>
      </c>
      <c r="AF16" s="5" t="s">
        <v>214</v>
      </c>
      <c r="AG16" s="5" t="s">
        <v>214</v>
      </c>
      <c r="AH16" s="5" t="s">
        <v>214</v>
      </c>
      <c r="AI16" s="5" t="s">
        <v>214</v>
      </c>
      <c r="AJ16" s="5" t="s">
        <v>214</v>
      </c>
      <c r="AK16" s="5" t="s">
        <v>214</v>
      </c>
      <c r="AL16" s="5" t="s">
        <v>214</v>
      </c>
      <c r="AM16" s="5" t="s">
        <v>214</v>
      </c>
      <c r="AN16" s="5" t="s">
        <v>214</v>
      </c>
      <c r="AO16" s="5" t="s">
        <v>214</v>
      </c>
      <c r="AP16" s="5" t="s">
        <v>214</v>
      </c>
      <c r="AQ16" s="5" t="s">
        <v>214</v>
      </c>
      <c r="AR16" s="5" t="s">
        <v>214</v>
      </c>
      <c r="AS16" s="5" t="s">
        <v>222</v>
      </c>
      <c r="AT16" s="9">
        <v>43896</v>
      </c>
      <c r="AU16" s="9">
        <v>43867</v>
      </c>
      <c r="AV16" s="10" t="s">
        <v>331</v>
      </c>
    </row>
    <row r="17" spans="1:48" x14ac:dyDescent="0.25">
      <c r="A17">
        <v>2020</v>
      </c>
      <c r="B17" s="9">
        <v>43831</v>
      </c>
      <c r="C17" s="9">
        <v>43861</v>
      </c>
      <c r="D17" s="5" t="s">
        <v>112</v>
      </c>
      <c r="E17" s="5" t="s">
        <v>269</v>
      </c>
      <c r="F17" s="5" t="s">
        <v>214</v>
      </c>
      <c r="G17" s="5" t="s">
        <v>214</v>
      </c>
      <c r="H17" s="5" t="s">
        <v>269</v>
      </c>
      <c r="I17" s="5" t="s">
        <v>214</v>
      </c>
      <c r="J17" s="5" t="s">
        <v>113</v>
      </c>
      <c r="K17" s="5" t="s">
        <v>122</v>
      </c>
      <c r="L17" s="5" t="s">
        <v>215</v>
      </c>
      <c r="M17" s="5" t="s">
        <v>270</v>
      </c>
      <c r="N17" s="5" t="s">
        <v>122</v>
      </c>
      <c r="O17" s="5" t="s">
        <v>148</v>
      </c>
      <c r="P17" s="5" t="s">
        <v>217</v>
      </c>
      <c r="Q17" s="5" t="s">
        <v>218</v>
      </c>
      <c r="R17" s="5" t="s">
        <v>271</v>
      </c>
      <c r="S17" s="5">
        <v>1505</v>
      </c>
      <c r="T17" s="5" t="s">
        <v>272</v>
      </c>
      <c r="U17" s="5" t="s">
        <v>180</v>
      </c>
      <c r="V17" s="5" t="s">
        <v>273</v>
      </c>
      <c r="W17" s="5" t="s">
        <v>214</v>
      </c>
      <c r="X17" s="5" t="s">
        <v>214</v>
      </c>
      <c r="Y17" s="5">
        <v>28</v>
      </c>
      <c r="Z17" s="5" t="s">
        <v>221</v>
      </c>
      <c r="AA17" s="5">
        <v>24</v>
      </c>
      <c r="AB17" s="5" t="s">
        <v>122</v>
      </c>
      <c r="AC17" s="5" t="s">
        <v>214</v>
      </c>
      <c r="AD17" s="5" t="s">
        <v>214</v>
      </c>
      <c r="AE17" s="5" t="s">
        <v>214</v>
      </c>
      <c r="AF17" s="5" t="s">
        <v>214</v>
      </c>
      <c r="AG17" s="5" t="s">
        <v>214</v>
      </c>
      <c r="AH17" s="5" t="s">
        <v>214</v>
      </c>
      <c r="AI17" s="5" t="s">
        <v>214</v>
      </c>
      <c r="AJ17" s="5" t="s">
        <v>214</v>
      </c>
      <c r="AK17" s="5">
        <v>8136996</v>
      </c>
      <c r="AL17" s="5" t="s">
        <v>214</v>
      </c>
      <c r="AM17" s="5" t="s">
        <v>214</v>
      </c>
      <c r="AN17" s="5" t="s">
        <v>214</v>
      </c>
      <c r="AO17" s="5" t="s">
        <v>214</v>
      </c>
      <c r="AP17" s="5" t="s">
        <v>214</v>
      </c>
      <c r="AQ17" s="5" t="s">
        <v>214</v>
      </c>
      <c r="AR17" s="5" t="s">
        <v>214</v>
      </c>
      <c r="AS17" s="5" t="s">
        <v>222</v>
      </c>
      <c r="AT17" s="9">
        <v>43896</v>
      </c>
      <c r="AU17" s="9">
        <v>43867</v>
      </c>
      <c r="AV17" s="10" t="s">
        <v>331</v>
      </c>
    </row>
    <row r="18" spans="1:48" x14ac:dyDescent="0.25">
      <c r="A18">
        <v>2020</v>
      </c>
      <c r="B18" s="9">
        <v>43831</v>
      </c>
      <c r="C18" s="9">
        <v>43861</v>
      </c>
      <c r="D18" s="5" t="s">
        <v>112</v>
      </c>
      <c r="E18" s="5" t="s">
        <v>274</v>
      </c>
      <c r="F18" s="5" t="s">
        <v>214</v>
      </c>
      <c r="G18" s="5" t="s">
        <v>214</v>
      </c>
      <c r="H18" s="5" t="s">
        <v>274</v>
      </c>
      <c r="I18" s="5" t="s">
        <v>214</v>
      </c>
      <c r="J18" s="5" t="s">
        <v>113</v>
      </c>
      <c r="K18" s="5" t="s">
        <v>122</v>
      </c>
      <c r="L18" s="5" t="s">
        <v>215</v>
      </c>
      <c r="M18" s="5" t="s">
        <v>275</v>
      </c>
      <c r="N18" s="5" t="s">
        <v>122</v>
      </c>
      <c r="O18" s="5" t="s">
        <v>148</v>
      </c>
      <c r="P18" s="5" t="s">
        <v>217</v>
      </c>
      <c r="Q18" s="5" t="s">
        <v>276</v>
      </c>
      <c r="R18" s="5" t="s">
        <v>277</v>
      </c>
      <c r="S18" s="5">
        <v>1200</v>
      </c>
      <c r="T18" s="5" t="s">
        <v>278</v>
      </c>
      <c r="U18" s="5" t="s">
        <v>228</v>
      </c>
      <c r="V18" s="5" t="s">
        <v>279</v>
      </c>
      <c r="W18" s="5" t="s">
        <v>214</v>
      </c>
      <c r="X18" s="5" t="s">
        <v>214</v>
      </c>
      <c r="Y18" s="5">
        <v>28</v>
      </c>
      <c r="Z18" s="5" t="s">
        <v>221</v>
      </c>
      <c r="AA18" s="5">
        <v>24</v>
      </c>
      <c r="AB18" s="5" t="s">
        <v>122</v>
      </c>
      <c r="AC18" s="5" t="s">
        <v>214</v>
      </c>
      <c r="AD18" s="5" t="s">
        <v>214</v>
      </c>
      <c r="AE18" s="5" t="s">
        <v>214</v>
      </c>
      <c r="AF18" s="5" t="s">
        <v>214</v>
      </c>
      <c r="AG18" s="5" t="s">
        <v>214</v>
      </c>
      <c r="AH18" s="5" t="s">
        <v>214</v>
      </c>
      <c r="AI18" s="5" t="s">
        <v>214</v>
      </c>
      <c r="AJ18" s="5" t="s">
        <v>214</v>
      </c>
      <c r="AK18" s="5" t="s">
        <v>214</v>
      </c>
      <c r="AL18" s="5" t="s">
        <v>214</v>
      </c>
      <c r="AM18" s="5" t="s">
        <v>214</v>
      </c>
      <c r="AN18" s="5" t="s">
        <v>214</v>
      </c>
      <c r="AO18" s="5" t="s">
        <v>214</v>
      </c>
      <c r="AP18" s="5" t="s">
        <v>214</v>
      </c>
      <c r="AQ18" s="5" t="s">
        <v>214</v>
      </c>
      <c r="AR18" s="5" t="s">
        <v>214</v>
      </c>
      <c r="AS18" s="5" t="s">
        <v>222</v>
      </c>
      <c r="AT18" s="9">
        <v>43896</v>
      </c>
      <c r="AU18" s="9">
        <v>43867</v>
      </c>
      <c r="AV18" s="10" t="s">
        <v>331</v>
      </c>
    </row>
    <row r="19" spans="1:48" x14ac:dyDescent="0.25">
      <c r="A19">
        <v>2020</v>
      </c>
      <c r="B19" s="9">
        <v>43831</v>
      </c>
      <c r="C19" s="9">
        <v>43861</v>
      </c>
      <c r="D19" s="5" t="s">
        <v>112</v>
      </c>
      <c r="E19" s="5" t="s">
        <v>280</v>
      </c>
      <c r="F19" s="5" t="s">
        <v>214</v>
      </c>
      <c r="G19" s="5" t="s">
        <v>214</v>
      </c>
      <c r="H19" s="5" t="s">
        <v>280</v>
      </c>
      <c r="I19" s="5" t="s">
        <v>214</v>
      </c>
      <c r="J19" s="5" t="s">
        <v>113</v>
      </c>
      <c r="K19" s="5" t="s">
        <v>244</v>
      </c>
      <c r="L19" s="5" t="s">
        <v>215</v>
      </c>
      <c r="M19" s="5" t="s">
        <v>281</v>
      </c>
      <c r="N19" s="5" t="s">
        <v>244</v>
      </c>
      <c r="O19" s="5" t="s">
        <v>148</v>
      </c>
      <c r="P19" s="5" t="s">
        <v>217</v>
      </c>
      <c r="Q19" s="5" t="s">
        <v>174</v>
      </c>
      <c r="R19" s="5" t="s">
        <v>282</v>
      </c>
      <c r="S19" s="5">
        <v>198</v>
      </c>
      <c r="T19" s="5" t="s">
        <v>214</v>
      </c>
      <c r="U19" s="5" t="s">
        <v>180</v>
      </c>
      <c r="V19" s="5" t="s">
        <v>252</v>
      </c>
      <c r="W19" s="5" t="s">
        <v>214</v>
      </c>
      <c r="X19" s="5" t="s">
        <v>214</v>
      </c>
      <c r="Y19" s="5">
        <v>15</v>
      </c>
      <c r="Z19" s="5" t="s">
        <v>253</v>
      </c>
      <c r="AA19" s="5">
        <v>9</v>
      </c>
      <c r="AB19" s="5" t="s">
        <v>244</v>
      </c>
      <c r="AC19" s="5" t="s">
        <v>214</v>
      </c>
      <c r="AD19" s="5" t="s">
        <v>214</v>
      </c>
      <c r="AE19" s="5" t="s">
        <v>214</v>
      </c>
      <c r="AF19" s="5" t="s">
        <v>214</v>
      </c>
      <c r="AG19" s="5" t="s">
        <v>214</v>
      </c>
      <c r="AH19" s="5" t="s">
        <v>214</v>
      </c>
      <c r="AI19" s="5" t="s">
        <v>214</v>
      </c>
      <c r="AJ19" s="5" t="s">
        <v>214</v>
      </c>
      <c r="AK19" s="5" t="s">
        <v>214</v>
      </c>
      <c r="AL19" s="5" t="s">
        <v>214</v>
      </c>
      <c r="AM19" s="5" t="s">
        <v>214</v>
      </c>
      <c r="AN19" s="5" t="s">
        <v>214</v>
      </c>
      <c r="AO19" s="5" t="s">
        <v>214</v>
      </c>
      <c r="AP19" s="5" t="s">
        <v>214</v>
      </c>
      <c r="AQ19" s="5" t="s">
        <v>214</v>
      </c>
      <c r="AR19" s="5" t="s">
        <v>214</v>
      </c>
      <c r="AS19" s="5" t="s">
        <v>222</v>
      </c>
      <c r="AT19" s="9">
        <v>43896</v>
      </c>
      <c r="AU19" s="9">
        <v>43867</v>
      </c>
      <c r="AV19" s="10" t="s">
        <v>331</v>
      </c>
    </row>
    <row r="20" spans="1:48" x14ac:dyDescent="0.25">
      <c r="A20">
        <v>2020</v>
      </c>
      <c r="B20" s="9">
        <v>43831</v>
      </c>
      <c r="C20" s="9">
        <v>43861</v>
      </c>
      <c r="D20" s="5" t="s">
        <v>112</v>
      </c>
      <c r="E20" s="5" t="s">
        <v>283</v>
      </c>
      <c r="F20" s="5" t="s">
        <v>214</v>
      </c>
      <c r="G20" s="5" t="s">
        <v>214</v>
      </c>
      <c r="H20" s="5" t="s">
        <v>283</v>
      </c>
      <c r="I20" s="5" t="s">
        <v>214</v>
      </c>
      <c r="J20" s="5" t="s">
        <v>113</v>
      </c>
      <c r="K20" s="5" t="s">
        <v>122</v>
      </c>
      <c r="L20" s="5" t="s">
        <v>215</v>
      </c>
      <c r="M20" s="5" t="s">
        <v>284</v>
      </c>
      <c r="N20" s="5" t="s">
        <v>122</v>
      </c>
      <c r="O20" s="5" t="s">
        <v>148</v>
      </c>
      <c r="P20" s="5" t="s">
        <v>217</v>
      </c>
      <c r="Q20" s="5" t="s">
        <v>218</v>
      </c>
      <c r="R20" s="5" t="s">
        <v>285</v>
      </c>
      <c r="S20" s="5">
        <v>150</v>
      </c>
      <c r="T20" s="5" t="s">
        <v>214</v>
      </c>
      <c r="U20" s="5" t="s">
        <v>180</v>
      </c>
      <c r="V20" s="5" t="s">
        <v>286</v>
      </c>
      <c r="W20" s="5" t="s">
        <v>214</v>
      </c>
      <c r="X20" s="5" t="s">
        <v>214</v>
      </c>
      <c r="Y20" s="5">
        <v>28</v>
      </c>
      <c r="Z20" s="5" t="s">
        <v>221</v>
      </c>
      <c r="AA20" s="5">
        <v>24</v>
      </c>
      <c r="AB20" s="5" t="s">
        <v>122</v>
      </c>
      <c r="AC20" s="5" t="s">
        <v>214</v>
      </c>
      <c r="AD20" s="5" t="s">
        <v>214</v>
      </c>
      <c r="AE20" s="5" t="s">
        <v>214</v>
      </c>
      <c r="AF20" s="5" t="s">
        <v>214</v>
      </c>
      <c r="AG20" s="5" t="s">
        <v>214</v>
      </c>
      <c r="AH20" s="5" t="s">
        <v>214</v>
      </c>
      <c r="AI20" s="5" t="s">
        <v>214</v>
      </c>
      <c r="AJ20" s="5" t="s">
        <v>214</v>
      </c>
      <c r="AK20" s="7" t="s">
        <v>287</v>
      </c>
      <c r="AL20" s="5" t="s">
        <v>214</v>
      </c>
      <c r="AM20" s="5" t="s">
        <v>214</v>
      </c>
      <c r="AN20" s="5" t="s">
        <v>214</v>
      </c>
      <c r="AO20" s="5" t="s">
        <v>214</v>
      </c>
      <c r="AP20" s="5" t="s">
        <v>214</v>
      </c>
      <c r="AQ20" s="5" t="s">
        <v>214</v>
      </c>
      <c r="AR20" s="5" t="s">
        <v>214</v>
      </c>
      <c r="AS20" s="5" t="s">
        <v>222</v>
      </c>
      <c r="AT20" s="9">
        <v>43896</v>
      </c>
      <c r="AU20" s="9">
        <v>43867</v>
      </c>
      <c r="AV20" s="10" t="s">
        <v>331</v>
      </c>
    </row>
    <row r="21" spans="1:48" x14ac:dyDescent="0.25">
      <c r="A21">
        <v>2020</v>
      </c>
      <c r="B21" s="9">
        <v>43831</v>
      </c>
      <c r="C21" s="9">
        <v>43861</v>
      </c>
      <c r="D21" s="5" t="s">
        <v>112</v>
      </c>
      <c r="E21" s="5" t="s">
        <v>288</v>
      </c>
      <c r="F21" s="5" t="s">
        <v>214</v>
      </c>
      <c r="G21" s="5" t="s">
        <v>214</v>
      </c>
      <c r="H21" s="5" t="s">
        <v>288</v>
      </c>
      <c r="I21" s="5" t="s">
        <v>214</v>
      </c>
      <c r="J21" s="5" t="s">
        <v>113</v>
      </c>
      <c r="K21" s="5" t="s">
        <v>122</v>
      </c>
      <c r="L21" s="5" t="s">
        <v>215</v>
      </c>
      <c r="M21" s="5" t="s">
        <v>289</v>
      </c>
      <c r="N21" s="5" t="s">
        <v>122</v>
      </c>
      <c r="O21" s="5" t="s">
        <v>148</v>
      </c>
      <c r="P21" s="5" t="s">
        <v>217</v>
      </c>
      <c r="Q21" s="5" t="s">
        <v>218</v>
      </c>
      <c r="R21" s="5" t="s">
        <v>290</v>
      </c>
      <c r="S21" s="5">
        <v>337</v>
      </c>
      <c r="T21" s="5" t="s">
        <v>214</v>
      </c>
      <c r="U21" s="5" t="s">
        <v>180</v>
      </c>
      <c r="V21" s="5" t="s">
        <v>290</v>
      </c>
      <c r="W21" s="5" t="s">
        <v>214</v>
      </c>
      <c r="X21" s="5" t="s">
        <v>214</v>
      </c>
      <c r="Y21" s="5">
        <v>28</v>
      </c>
      <c r="Z21" s="5" t="s">
        <v>221</v>
      </c>
      <c r="AA21" s="5">
        <v>24</v>
      </c>
      <c r="AB21" s="5" t="s">
        <v>122</v>
      </c>
      <c r="AC21" s="5" t="s">
        <v>214</v>
      </c>
      <c r="AD21" s="5" t="s">
        <v>214</v>
      </c>
      <c r="AE21" s="5" t="s">
        <v>214</v>
      </c>
      <c r="AF21" s="5" t="s">
        <v>214</v>
      </c>
      <c r="AG21" s="5" t="s">
        <v>214</v>
      </c>
      <c r="AH21" s="5" t="s">
        <v>214</v>
      </c>
      <c r="AI21" s="5" t="s">
        <v>214</v>
      </c>
      <c r="AJ21" s="5" t="s">
        <v>214</v>
      </c>
      <c r="AK21" s="5" t="s">
        <v>214</v>
      </c>
      <c r="AL21" s="5" t="s">
        <v>214</v>
      </c>
      <c r="AM21" s="5" t="s">
        <v>214</v>
      </c>
      <c r="AN21" s="5" t="s">
        <v>214</v>
      </c>
      <c r="AO21" s="5" t="s">
        <v>214</v>
      </c>
      <c r="AP21" s="5" t="s">
        <v>214</v>
      </c>
      <c r="AQ21" s="5" t="s">
        <v>214</v>
      </c>
      <c r="AR21" s="5" t="s">
        <v>214</v>
      </c>
      <c r="AS21" s="5" t="s">
        <v>222</v>
      </c>
      <c r="AT21" s="9">
        <v>43896</v>
      </c>
      <c r="AU21" s="9">
        <v>43867</v>
      </c>
      <c r="AV21" s="10" t="s">
        <v>331</v>
      </c>
    </row>
    <row r="22" spans="1:48" x14ac:dyDescent="0.25">
      <c r="A22">
        <v>2020</v>
      </c>
      <c r="B22" s="9">
        <v>43831</v>
      </c>
      <c r="C22" s="9">
        <v>43861</v>
      </c>
      <c r="D22" s="8" t="s">
        <v>112</v>
      </c>
      <c r="E22" s="8" t="s">
        <v>291</v>
      </c>
      <c r="F22" s="8" t="s">
        <v>214</v>
      </c>
      <c r="G22" s="8" t="s">
        <v>214</v>
      </c>
      <c r="H22" s="8" t="s">
        <v>291</v>
      </c>
      <c r="I22" s="8" t="s">
        <v>214</v>
      </c>
      <c r="J22" s="8" t="s">
        <v>113</v>
      </c>
      <c r="K22" s="8" t="s">
        <v>122</v>
      </c>
      <c r="L22" s="8" t="s">
        <v>215</v>
      </c>
      <c r="M22" s="8" t="s">
        <v>292</v>
      </c>
      <c r="N22" s="8" t="s">
        <v>122</v>
      </c>
      <c r="O22" s="8" t="s">
        <v>148</v>
      </c>
      <c r="P22" s="8" t="s">
        <v>217</v>
      </c>
      <c r="Q22" s="8" t="s">
        <v>174</v>
      </c>
      <c r="R22" s="8" t="s">
        <v>293</v>
      </c>
      <c r="S22" s="8">
        <v>2612</v>
      </c>
      <c r="T22" s="8" t="s">
        <v>214</v>
      </c>
      <c r="U22" s="8" t="s">
        <v>180</v>
      </c>
      <c r="V22" s="8" t="s">
        <v>294</v>
      </c>
      <c r="W22" s="8" t="s">
        <v>214</v>
      </c>
      <c r="X22" s="8" t="s">
        <v>214</v>
      </c>
      <c r="Y22" s="8">
        <v>28</v>
      </c>
      <c r="Z22" s="8" t="s">
        <v>221</v>
      </c>
      <c r="AA22" s="8">
        <v>24</v>
      </c>
      <c r="AB22" s="8" t="s">
        <v>122</v>
      </c>
      <c r="AC22" s="8" t="s">
        <v>214</v>
      </c>
      <c r="AD22" s="8" t="s">
        <v>214</v>
      </c>
      <c r="AE22" s="8" t="s">
        <v>214</v>
      </c>
      <c r="AF22" s="8" t="s">
        <v>214</v>
      </c>
      <c r="AG22" s="8" t="s">
        <v>214</v>
      </c>
      <c r="AH22" s="8" t="s">
        <v>214</v>
      </c>
      <c r="AI22" s="8" t="s">
        <v>214</v>
      </c>
      <c r="AJ22" s="8" t="s">
        <v>214</v>
      </c>
      <c r="AK22" s="8" t="s">
        <v>214</v>
      </c>
      <c r="AL22" s="8" t="s">
        <v>214</v>
      </c>
      <c r="AM22" s="8" t="s">
        <v>214</v>
      </c>
      <c r="AN22" s="8" t="s">
        <v>214</v>
      </c>
      <c r="AO22" s="8" t="s">
        <v>214</v>
      </c>
      <c r="AP22" s="8" t="s">
        <v>214</v>
      </c>
      <c r="AQ22" s="8" t="s">
        <v>214</v>
      </c>
      <c r="AR22" s="8" t="s">
        <v>214</v>
      </c>
      <c r="AS22" s="8" t="s">
        <v>222</v>
      </c>
      <c r="AT22" s="9">
        <v>43896</v>
      </c>
      <c r="AU22" s="9">
        <v>43867</v>
      </c>
      <c r="AV22" s="10" t="s">
        <v>331</v>
      </c>
    </row>
    <row r="23" spans="1:48" x14ac:dyDescent="0.25">
      <c r="A23">
        <v>2020</v>
      </c>
      <c r="B23" s="9">
        <v>43831</v>
      </c>
      <c r="C23" s="9">
        <v>43861</v>
      </c>
      <c r="D23" s="8" t="s">
        <v>112</v>
      </c>
      <c r="E23" s="8" t="s">
        <v>295</v>
      </c>
      <c r="F23" s="8" t="s">
        <v>214</v>
      </c>
      <c r="G23" s="8" t="s">
        <v>214</v>
      </c>
      <c r="H23" s="8" t="s">
        <v>295</v>
      </c>
      <c r="I23" s="8" t="s">
        <v>214</v>
      </c>
      <c r="J23" s="8" t="s">
        <v>113</v>
      </c>
      <c r="K23" s="8" t="s">
        <v>296</v>
      </c>
      <c r="L23" s="8" t="s">
        <v>215</v>
      </c>
      <c r="M23" s="8" t="s">
        <v>214</v>
      </c>
      <c r="N23" s="8" t="s">
        <v>296</v>
      </c>
      <c r="O23" s="8" t="s">
        <v>148</v>
      </c>
      <c r="P23" s="8" t="s">
        <v>217</v>
      </c>
      <c r="Q23" s="8" t="s">
        <v>174</v>
      </c>
      <c r="R23" s="8" t="s">
        <v>297</v>
      </c>
      <c r="S23" s="8">
        <v>2469</v>
      </c>
      <c r="T23" s="8" t="s">
        <v>214</v>
      </c>
      <c r="U23" s="8" t="s">
        <v>180</v>
      </c>
      <c r="V23" s="8" t="s">
        <v>298</v>
      </c>
      <c r="W23" s="8" t="s">
        <v>214</v>
      </c>
      <c r="X23" s="8" t="s">
        <v>214</v>
      </c>
      <c r="Y23" s="8">
        <v>39</v>
      </c>
      <c r="Z23" s="8" t="s">
        <v>299</v>
      </c>
      <c r="AA23" s="8">
        <v>14</v>
      </c>
      <c r="AB23" s="8" t="s">
        <v>296</v>
      </c>
      <c r="AC23" s="8" t="s">
        <v>214</v>
      </c>
      <c r="AD23" s="8" t="s">
        <v>214</v>
      </c>
      <c r="AE23" s="8" t="s">
        <v>214</v>
      </c>
      <c r="AF23" s="8" t="s">
        <v>214</v>
      </c>
      <c r="AG23" s="8" t="s">
        <v>214</v>
      </c>
      <c r="AH23" s="8" t="s">
        <v>214</v>
      </c>
      <c r="AI23" s="8" t="s">
        <v>214</v>
      </c>
      <c r="AJ23" s="8" t="s">
        <v>214</v>
      </c>
      <c r="AK23" s="8" t="s">
        <v>214</v>
      </c>
      <c r="AL23" s="8" t="s">
        <v>214</v>
      </c>
      <c r="AM23" s="8" t="s">
        <v>214</v>
      </c>
      <c r="AN23" s="8" t="s">
        <v>214</v>
      </c>
      <c r="AO23" s="8" t="s">
        <v>214</v>
      </c>
      <c r="AP23" s="8" t="s">
        <v>214</v>
      </c>
      <c r="AQ23" s="8" t="s">
        <v>214</v>
      </c>
      <c r="AR23" s="8" t="s">
        <v>214</v>
      </c>
      <c r="AS23" s="8" t="s">
        <v>222</v>
      </c>
      <c r="AT23" s="9">
        <v>43896</v>
      </c>
      <c r="AU23" s="9">
        <v>43867</v>
      </c>
      <c r="AV23" s="10" t="s">
        <v>331</v>
      </c>
    </row>
    <row r="24" spans="1:48" x14ac:dyDescent="0.25">
      <c r="A24">
        <v>2020</v>
      </c>
      <c r="B24" s="9">
        <v>43831</v>
      </c>
      <c r="C24" s="9">
        <v>43861</v>
      </c>
      <c r="D24" s="8" t="s">
        <v>112</v>
      </c>
      <c r="E24" s="8" t="s">
        <v>300</v>
      </c>
      <c r="F24" s="8" t="s">
        <v>214</v>
      </c>
      <c r="G24" s="8" t="s">
        <v>214</v>
      </c>
      <c r="H24" s="8" t="s">
        <v>300</v>
      </c>
      <c r="I24" s="8" t="s">
        <v>214</v>
      </c>
      <c r="J24" s="8" t="s">
        <v>113</v>
      </c>
      <c r="K24" s="8" t="s">
        <v>122</v>
      </c>
      <c r="L24" s="8" t="s">
        <v>215</v>
      </c>
      <c r="M24" s="8" t="s">
        <v>301</v>
      </c>
      <c r="N24" s="8" t="s">
        <v>122</v>
      </c>
      <c r="O24" s="8" t="s">
        <v>148</v>
      </c>
      <c r="P24" s="8" t="s">
        <v>217</v>
      </c>
      <c r="Q24" s="8" t="s">
        <v>218</v>
      </c>
      <c r="R24" s="8" t="s">
        <v>302</v>
      </c>
      <c r="S24" s="8">
        <v>500</v>
      </c>
      <c r="T24" s="8" t="s">
        <v>214</v>
      </c>
      <c r="U24" s="8" t="s">
        <v>180</v>
      </c>
      <c r="V24" s="8" t="s">
        <v>286</v>
      </c>
      <c r="W24" s="8" t="s">
        <v>214</v>
      </c>
      <c r="X24" s="8" t="s">
        <v>214</v>
      </c>
      <c r="Y24" s="8">
        <v>28</v>
      </c>
      <c r="Z24" s="8" t="s">
        <v>221</v>
      </c>
      <c r="AA24" s="8">
        <v>24</v>
      </c>
      <c r="AB24" s="8" t="s">
        <v>122</v>
      </c>
      <c r="AC24" s="8" t="s">
        <v>214</v>
      </c>
      <c r="AD24" s="8" t="s">
        <v>214</v>
      </c>
      <c r="AE24" s="8" t="s">
        <v>214</v>
      </c>
      <c r="AF24" s="8" t="s">
        <v>214</v>
      </c>
      <c r="AG24" s="8" t="s">
        <v>214</v>
      </c>
      <c r="AH24" s="8" t="s">
        <v>214</v>
      </c>
      <c r="AI24" s="8" t="s">
        <v>214</v>
      </c>
      <c r="AJ24" s="8" t="s">
        <v>214</v>
      </c>
      <c r="AK24" s="8">
        <v>1515005</v>
      </c>
      <c r="AL24" s="8" t="s">
        <v>214</v>
      </c>
      <c r="AM24" s="8" t="s">
        <v>214</v>
      </c>
      <c r="AN24" s="8" t="s">
        <v>214</v>
      </c>
      <c r="AO24" s="8" t="s">
        <v>214</v>
      </c>
      <c r="AP24" s="8" t="s">
        <v>214</v>
      </c>
      <c r="AQ24" s="8" t="s">
        <v>214</v>
      </c>
      <c r="AR24" s="8" t="s">
        <v>214</v>
      </c>
      <c r="AS24" s="8" t="s">
        <v>222</v>
      </c>
      <c r="AT24" s="9">
        <v>43896</v>
      </c>
      <c r="AU24" s="9">
        <v>43867</v>
      </c>
      <c r="AV24" s="10" t="s">
        <v>331</v>
      </c>
    </row>
    <row r="25" spans="1:48" x14ac:dyDescent="0.25">
      <c r="A25">
        <v>2020</v>
      </c>
      <c r="B25" s="9">
        <v>43831</v>
      </c>
      <c r="C25" s="9">
        <v>43861</v>
      </c>
      <c r="D25" s="8" t="s">
        <v>112</v>
      </c>
      <c r="E25" s="8" t="s">
        <v>303</v>
      </c>
      <c r="F25" s="8" t="s">
        <v>214</v>
      </c>
      <c r="G25" s="8" t="s">
        <v>214</v>
      </c>
      <c r="H25" s="8" t="s">
        <v>303</v>
      </c>
      <c r="I25" s="8" t="s">
        <v>214</v>
      </c>
      <c r="J25" s="8" t="s">
        <v>113</v>
      </c>
      <c r="K25" s="8" t="s">
        <v>122</v>
      </c>
      <c r="L25" s="8" t="s">
        <v>215</v>
      </c>
      <c r="M25" s="8" t="s">
        <v>304</v>
      </c>
      <c r="N25" s="8" t="s">
        <v>122</v>
      </c>
      <c r="O25" s="8" t="s">
        <v>148</v>
      </c>
      <c r="P25" s="8" t="s">
        <v>217</v>
      </c>
      <c r="Q25" s="8" t="s">
        <v>174</v>
      </c>
      <c r="R25" s="8" t="s">
        <v>305</v>
      </c>
      <c r="S25" s="8">
        <v>426</v>
      </c>
      <c r="T25" s="8" t="s">
        <v>214</v>
      </c>
      <c r="U25" s="8" t="s">
        <v>180</v>
      </c>
      <c r="V25" s="8" t="s">
        <v>306</v>
      </c>
      <c r="W25" s="8" t="s">
        <v>214</v>
      </c>
      <c r="X25" s="8" t="s">
        <v>214</v>
      </c>
      <c r="Y25" s="8">
        <v>28</v>
      </c>
      <c r="Z25" s="8" t="s">
        <v>221</v>
      </c>
      <c r="AA25" s="8">
        <v>24</v>
      </c>
      <c r="AB25" s="8" t="s">
        <v>122</v>
      </c>
      <c r="AC25" s="8" t="s">
        <v>214</v>
      </c>
      <c r="AD25" s="8" t="s">
        <v>214</v>
      </c>
      <c r="AE25" s="8" t="s">
        <v>214</v>
      </c>
      <c r="AF25" s="8" t="s">
        <v>214</v>
      </c>
      <c r="AG25" s="8" t="s">
        <v>214</v>
      </c>
      <c r="AH25" s="8" t="s">
        <v>214</v>
      </c>
      <c r="AI25" s="8" t="s">
        <v>214</v>
      </c>
      <c r="AJ25" s="8" t="s">
        <v>214</v>
      </c>
      <c r="AK25" s="8" t="s">
        <v>214</v>
      </c>
      <c r="AL25" s="8" t="s">
        <v>214</v>
      </c>
      <c r="AM25" s="8" t="s">
        <v>214</v>
      </c>
      <c r="AN25" s="8" t="s">
        <v>214</v>
      </c>
      <c r="AO25" s="8" t="s">
        <v>214</v>
      </c>
      <c r="AP25" s="8" t="s">
        <v>214</v>
      </c>
      <c r="AQ25" s="8" t="s">
        <v>214</v>
      </c>
      <c r="AR25" s="8" t="s">
        <v>214</v>
      </c>
      <c r="AS25" s="8" t="s">
        <v>222</v>
      </c>
      <c r="AT25" s="9">
        <v>43896</v>
      </c>
      <c r="AU25" s="9">
        <v>43867</v>
      </c>
      <c r="AV25" s="10" t="s">
        <v>331</v>
      </c>
    </row>
    <row r="26" spans="1:48" x14ac:dyDescent="0.25">
      <c r="A26">
        <v>2020</v>
      </c>
      <c r="B26" s="9">
        <v>43831</v>
      </c>
      <c r="C26" s="9">
        <v>43861</v>
      </c>
      <c r="D26" s="8" t="s">
        <v>112</v>
      </c>
      <c r="E26" s="8" t="s">
        <v>307</v>
      </c>
      <c r="F26" s="8" t="s">
        <v>214</v>
      </c>
      <c r="G26" s="8" t="s">
        <v>214</v>
      </c>
      <c r="H26" s="8" t="s">
        <v>308</v>
      </c>
      <c r="I26" s="8" t="s">
        <v>214</v>
      </c>
      <c r="J26" s="8" t="s">
        <v>113</v>
      </c>
      <c r="K26" s="8" t="s">
        <v>122</v>
      </c>
      <c r="L26" s="8" t="s">
        <v>215</v>
      </c>
      <c r="M26" s="8" t="s">
        <v>309</v>
      </c>
      <c r="N26" s="8" t="s">
        <v>122</v>
      </c>
      <c r="O26" s="8" t="s">
        <v>148</v>
      </c>
      <c r="P26" s="8" t="s">
        <v>217</v>
      </c>
      <c r="Q26" s="8" t="s">
        <v>218</v>
      </c>
      <c r="R26" s="8" t="s">
        <v>310</v>
      </c>
      <c r="S26" s="8">
        <v>102</v>
      </c>
      <c r="T26" s="8" t="s">
        <v>227</v>
      </c>
      <c r="U26" s="8" t="s">
        <v>180</v>
      </c>
      <c r="V26" s="8" t="s">
        <v>306</v>
      </c>
      <c r="W26" s="8" t="s">
        <v>214</v>
      </c>
      <c r="X26" s="8" t="s">
        <v>214</v>
      </c>
      <c r="Y26" s="8">
        <v>35</v>
      </c>
      <c r="Z26" s="8" t="s">
        <v>230</v>
      </c>
      <c r="AA26" s="8">
        <v>24</v>
      </c>
      <c r="AB26" s="8" t="s">
        <v>122</v>
      </c>
      <c r="AC26" s="8" t="s">
        <v>214</v>
      </c>
      <c r="AD26" s="8" t="s">
        <v>214</v>
      </c>
      <c r="AE26" s="8" t="s">
        <v>214</v>
      </c>
      <c r="AF26" s="8" t="s">
        <v>214</v>
      </c>
      <c r="AG26" s="8" t="s">
        <v>214</v>
      </c>
      <c r="AH26" s="8" t="s">
        <v>214</v>
      </c>
      <c r="AI26" s="8" t="s">
        <v>214</v>
      </c>
      <c r="AJ26" s="8" t="s">
        <v>214</v>
      </c>
      <c r="AK26" s="8" t="s">
        <v>214</v>
      </c>
      <c r="AL26" s="8" t="s">
        <v>214</v>
      </c>
      <c r="AM26" s="8" t="s">
        <v>214</v>
      </c>
      <c r="AN26" s="8" t="s">
        <v>214</v>
      </c>
      <c r="AO26" s="8" t="s">
        <v>214</v>
      </c>
      <c r="AP26" s="8" t="s">
        <v>214</v>
      </c>
      <c r="AQ26" s="8" t="s">
        <v>214</v>
      </c>
      <c r="AR26" s="8" t="s">
        <v>214</v>
      </c>
      <c r="AS26" s="8" t="s">
        <v>222</v>
      </c>
      <c r="AT26" s="9">
        <v>43896</v>
      </c>
      <c r="AU26" s="9">
        <v>43867</v>
      </c>
      <c r="AV26" s="10" t="s">
        <v>331</v>
      </c>
    </row>
    <row r="27" spans="1:48" x14ac:dyDescent="0.25">
      <c r="A27">
        <v>2020</v>
      </c>
      <c r="B27" s="9">
        <v>43831</v>
      </c>
      <c r="C27" s="9">
        <v>43861</v>
      </c>
      <c r="D27" s="8" t="s">
        <v>111</v>
      </c>
      <c r="E27" s="8" t="s">
        <v>311</v>
      </c>
      <c r="F27" s="8" t="s">
        <v>312</v>
      </c>
      <c r="G27" s="8" t="s">
        <v>313</v>
      </c>
      <c r="H27" s="8" t="s">
        <v>214</v>
      </c>
      <c r="I27" s="8" t="s">
        <v>214</v>
      </c>
      <c r="J27" s="8" t="s">
        <v>113</v>
      </c>
      <c r="K27" s="8" t="s">
        <v>122</v>
      </c>
      <c r="L27" s="8" t="s">
        <v>215</v>
      </c>
      <c r="M27" s="8" t="s">
        <v>314</v>
      </c>
      <c r="N27" s="8" t="s">
        <v>122</v>
      </c>
      <c r="O27" s="8" t="s">
        <v>148</v>
      </c>
      <c r="P27" s="8" t="s">
        <v>217</v>
      </c>
      <c r="Q27" s="8" t="s">
        <v>218</v>
      </c>
      <c r="R27" s="8" t="s">
        <v>315</v>
      </c>
      <c r="S27" s="8">
        <v>801</v>
      </c>
      <c r="T27" s="8" t="s">
        <v>214</v>
      </c>
      <c r="U27" s="8" t="s">
        <v>180</v>
      </c>
      <c r="V27" s="8" t="s">
        <v>316</v>
      </c>
      <c r="W27" s="8" t="s">
        <v>214</v>
      </c>
      <c r="X27" s="8" t="s">
        <v>214</v>
      </c>
      <c r="Y27" s="8">
        <v>35</v>
      </c>
      <c r="Z27" s="8" t="s">
        <v>230</v>
      </c>
      <c r="AA27" s="8">
        <v>24</v>
      </c>
      <c r="AB27" s="8" t="s">
        <v>122</v>
      </c>
      <c r="AC27" s="8" t="s">
        <v>214</v>
      </c>
      <c r="AD27" s="8" t="s">
        <v>214</v>
      </c>
      <c r="AE27" s="8" t="s">
        <v>214</v>
      </c>
      <c r="AF27" s="8" t="s">
        <v>214</v>
      </c>
      <c r="AG27" s="8" t="s">
        <v>214</v>
      </c>
      <c r="AH27" s="8" t="s">
        <v>214</v>
      </c>
      <c r="AI27" s="8" t="s">
        <v>214</v>
      </c>
      <c r="AJ27" s="8" t="s">
        <v>214</v>
      </c>
      <c r="AK27" s="8" t="s">
        <v>214</v>
      </c>
      <c r="AL27" s="8" t="s">
        <v>214</v>
      </c>
      <c r="AM27" s="8" t="s">
        <v>214</v>
      </c>
      <c r="AN27" s="8" t="s">
        <v>214</v>
      </c>
      <c r="AO27" s="8" t="s">
        <v>214</v>
      </c>
      <c r="AP27" s="8" t="s">
        <v>214</v>
      </c>
      <c r="AQ27" s="8" t="s">
        <v>214</v>
      </c>
      <c r="AR27" s="8" t="s">
        <v>214</v>
      </c>
      <c r="AS27" s="8" t="s">
        <v>222</v>
      </c>
      <c r="AT27" s="9">
        <v>43896</v>
      </c>
      <c r="AU27" s="9">
        <v>43867</v>
      </c>
      <c r="AV27" s="10" t="s">
        <v>331</v>
      </c>
    </row>
    <row r="28" spans="1:48" x14ac:dyDescent="0.25">
      <c r="A28">
        <v>2020</v>
      </c>
      <c r="B28" s="9">
        <v>43831</v>
      </c>
      <c r="C28" s="9">
        <v>43861</v>
      </c>
      <c r="D28" s="8" t="s">
        <v>317</v>
      </c>
      <c r="E28" s="8" t="s">
        <v>318</v>
      </c>
      <c r="F28" s="8" t="s">
        <v>214</v>
      </c>
      <c r="G28" s="8" t="s">
        <v>214</v>
      </c>
      <c r="H28" s="8" t="s">
        <v>319</v>
      </c>
      <c r="I28" s="8" t="s">
        <v>214</v>
      </c>
      <c r="J28" s="8" t="s">
        <v>113</v>
      </c>
      <c r="K28" s="8" t="s">
        <v>122</v>
      </c>
      <c r="L28" s="8" t="s">
        <v>215</v>
      </c>
      <c r="M28" s="8" t="s">
        <v>214</v>
      </c>
      <c r="N28" s="8" t="s">
        <v>122</v>
      </c>
      <c r="O28" s="8" t="s">
        <v>148</v>
      </c>
      <c r="P28" s="8" t="s">
        <v>320</v>
      </c>
      <c r="Q28" s="8" t="s">
        <v>174</v>
      </c>
      <c r="R28" s="8" t="s">
        <v>310</v>
      </c>
      <c r="S28" s="8">
        <v>102</v>
      </c>
      <c r="T28" s="8" t="s">
        <v>263</v>
      </c>
      <c r="U28" s="8" t="s">
        <v>180</v>
      </c>
      <c r="V28" s="8" t="s">
        <v>306</v>
      </c>
      <c r="W28" s="8" t="s">
        <v>214</v>
      </c>
      <c r="X28" s="8" t="s">
        <v>214</v>
      </c>
      <c r="Y28" s="8">
        <v>35</v>
      </c>
      <c r="Z28" s="8" t="s">
        <v>321</v>
      </c>
      <c r="AA28" s="8">
        <v>24</v>
      </c>
      <c r="AB28" s="8" t="s">
        <v>122</v>
      </c>
      <c r="AC28" s="8" t="s">
        <v>214</v>
      </c>
      <c r="AD28" s="8" t="s">
        <v>214</v>
      </c>
      <c r="AE28" s="8" t="s">
        <v>214</v>
      </c>
      <c r="AF28" s="8" t="s">
        <v>214</v>
      </c>
      <c r="AG28" s="8" t="s">
        <v>214</v>
      </c>
      <c r="AH28" s="8" t="s">
        <v>214</v>
      </c>
      <c r="AI28" s="8" t="s">
        <v>214</v>
      </c>
      <c r="AJ28" s="8" t="s">
        <v>214</v>
      </c>
      <c r="AK28" s="8" t="s">
        <v>214</v>
      </c>
      <c r="AL28" s="8" t="s">
        <v>214</v>
      </c>
      <c r="AM28" s="8" t="s">
        <v>214</v>
      </c>
      <c r="AN28" s="8" t="s">
        <v>214</v>
      </c>
      <c r="AO28" s="8" t="s">
        <v>214</v>
      </c>
      <c r="AP28" s="8" t="s">
        <v>214</v>
      </c>
      <c r="AQ28" s="8" t="s">
        <v>214</v>
      </c>
      <c r="AR28" s="8" t="s">
        <v>214</v>
      </c>
      <c r="AS28" s="8" t="s">
        <v>222</v>
      </c>
      <c r="AT28" s="9">
        <v>43896</v>
      </c>
      <c r="AU28" s="9">
        <v>43867</v>
      </c>
      <c r="AV28" s="10" t="s">
        <v>331</v>
      </c>
    </row>
    <row r="29" spans="1:48" x14ac:dyDescent="0.25">
      <c r="A29">
        <v>2020</v>
      </c>
      <c r="B29" s="9">
        <v>43831</v>
      </c>
      <c r="C29" s="9">
        <v>43861</v>
      </c>
      <c r="D29" s="8" t="s">
        <v>112</v>
      </c>
      <c r="E29" s="8" t="s">
        <v>322</v>
      </c>
      <c r="F29" s="8" t="s">
        <v>214</v>
      </c>
      <c r="G29" s="8" t="s">
        <v>214</v>
      </c>
      <c r="H29" s="8" t="s">
        <v>322</v>
      </c>
      <c r="I29" s="8" t="s">
        <v>214</v>
      </c>
      <c r="J29" s="8" t="s">
        <v>113</v>
      </c>
      <c r="K29" s="8" t="s">
        <v>122</v>
      </c>
      <c r="L29" s="8" t="s">
        <v>215</v>
      </c>
      <c r="M29" s="8" t="s">
        <v>323</v>
      </c>
      <c r="N29" s="8" t="s">
        <v>122</v>
      </c>
      <c r="O29" s="8" t="s">
        <v>148</v>
      </c>
      <c r="P29" s="8" t="s">
        <v>217</v>
      </c>
      <c r="Q29" s="8" t="s">
        <v>174</v>
      </c>
      <c r="R29" s="8" t="s">
        <v>324</v>
      </c>
      <c r="S29" s="8"/>
      <c r="T29" s="8" t="s">
        <v>214</v>
      </c>
      <c r="U29" s="8" t="s">
        <v>228</v>
      </c>
      <c r="V29" s="8" t="s">
        <v>325</v>
      </c>
      <c r="W29" s="8" t="s">
        <v>214</v>
      </c>
      <c r="X29" s="8" t="s">
        <v>214</v>
      </c>
      <c r="Y29" s="8">
        <v>35</v>
      </c>
      <c r="Z29" s="8" t="s">
        <v>321</v>
      </c>
      <c r="AA29" s="8">
        <v>24</v>
      </c>
      <c r="AB29" s="8" t="s">
        <v>122</v>
      </c>
      <c r="AC29" s="8" t="s">
        <v>214</v>
      </c>
      <c r="AD29" s="8" t="s">
        <v>214</v>
      </c>
      <c r="AE29" s="8" t="s">
        <v>214</v>
      </c>
      <c r="AF29" s="8" t="s">
        <v>214</v>
      </c>
      <c r="AG29" s="8" t="s">
        <v>214</v>
      </c>
      <c r="AH29" s="8" t="s">
        <v>214</v>
      </c>
      <c r="AI29" s="8" t="s">
        <v>214</v>
      </c>
      <c r="AJ29" s="8" t="s">
        <v>214</v>
      </c>
      <c r="AK29" s="8" t="s">
        <v>214</v>
      </c>
      <c r="AL29" s="8" t="s">
        <v>214</v>
      </c>
      <c r="AM29" s="8" t="s">
        <v>214</v>
      </c>
      <c r="AN29" s="8" t="s">
        <v>214</v>
      </c>
      <c r="AO29" s="8" t="s">
        <v>214</v>
      </c>
      <c r="AP29" s="8" t="s">
        <v>214</v>
      </c>
      <c r="AQ29" s="8" t="s">
        <v>214</v>
      </c>
      <c r="AR29" s="8" t="s">
        <v>214</v>
      </c>
      <c r="AS29" s="8" t="s">
        <v>222</v>
      </c>
      <c r="AT29" s="9">
        <v>43896</v>
      </c>
      <c r="AU29" s="9">
        <v>43867</v>
      </c>
      <c r="AV29" s="10" t="s">
        <v>331</v>
      </c>
    </row>
    <row r="30" spans="1:48" x14ac:dyDescent="0.25">
      <c r="A30">
        <v>2020</v>
      </c>
      <c r="B30" s="9">
        <v>43831</v>
      </c>
      <c r="C30" s="9">
        <v>43861</v>
      </c>
      <c r="D30" s="8" t="s">
        <v>111</v>
      </c>
      <c r="E30" s="8" t="s">
        <v>326</v>
      </c>
      <c r="F30" s="8" t="s">
        <v>214</v>
      </c>
      <c r="G30" s="8" t="s">
        <v>214</v>
      </c>
      <c r="H30" s="8" t="s">
        <v>326</v>
      </c>
      <c r="I30" s="8" t="s">
        <v>214</v>
      </c>
      <c r="J30" s="8" t="s">
        <v>113</v>
      </c>
      <c r="K30" s="8" t="s">
        <v>122</v>
      </c>
      <c r="L30" s="8" t="s">
        <v>215</v>
      </c>
      <c r="M30" s="8" t="s">
        <v>327</v>
      </c>
      <c r="N30" s="8" t="s">
        <v>122</v>
      </c>
      <c r="O30" s="8" t="s">
        <v>148</v>
      </c>
      <c r="P30" s="8" t="s">
        <v>217</v>
      </c>
      <c r="Q30" s="8" t="s">
        <v>218</v>
      </c>
      <c r="R30" s="8" t="s">
        <v>328</v>
      </c>
      <c r="S30" s="8">
        <v>263</v>
      </c>
      <c r="T30" s="8" t="s">
        <v>329</v>
      </c>
      <c r="U30" s="8" t="s">
        <v>228</v>
      </c>
      <c r="V30" s="8" t="s">
        <v>330</v>
      </c>
      <c r="W30" s="8" t="s">
        <v>214</v>
      </c>
      <c r="X30" s="8" t="s">
        <v>214</v>
      </c>
      <c r="Y30" s="8">
        <v>35</v>
      </c>
      <c r="Z30" s="8" t="s">
        <v>321</v>
      </c>
      <c r="AA30" s="8">
        <v>24</v>
      </c>
      <c r="AB30" s="8" t="s">
        <v>122</v>
      </c>
      <c r="AC30" s="8" t="s">
        <v>214</v>
      </c>
      <c r="AD30" s="8" t="s">
        <v>214</v>
      </c>
      <c r="AE30" s="8" t="s">
        <v>214</v>
      </c>
      <c r="AF30" s="8" t="s">
        <v>214</v>
      </c>
      <c r="AG30" s="8" t="s">
        <v>214</v>
      </c>
      <c r="AH30" s="8" t="s">
        <v>214</v>
      </c>
      <c r="AI30" s="8" t="s">
        <v>214</v>
      </c>
      <c r="AJ30" s="8" t="s">
        <v>214</v>
      </c>
      <c r="AK30" s="8" t="s">
        <v>214</v>
      </c>
      <c r="AL30" s="8" t="s">
        <v>214</v>
      </c>
      <c r="AM30" s="8" t="s">
        <v>214</v>
      </c>
      <c r="AN30" s="8" t="s">
        <v>214</v>
      </c>
      <c r="AO30" s="8" t="s">
        <v>214</v>
      </c>
      <c r="AP30" s="8" t="s">
        <v>214</v>
      </c>
      <c r="AQ30" s="8" t="s">
        <v>214</v>
      </c>
      <c r="AR30" s="8" t="s">
        <v>214</v>
      </c>
      <c r="AS30" s="8" t="s">
        <v>222</v>
      </c>
      <c r="AT30" s="9">
        <v>43896</v>
      </c>
      <c r="AU30" s="9">
        <v>43867</v>
      </c>
      <c r="AV30" s="10" t="s">
        <v>331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2018-06-16T16:25:16Z</dcterms:created>
  <dcterms:modified xsi:type="dcterms:W3CDTF">2020-02-06T19:35:01Z</dcterms:modified>
</cp:coreProperties>
</file>