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cargar\"/>
    </mc:Choice>
  </mc:AlternateContent>
  <xr:revisionPtr revIDLastSave="0" documentId="13_ncr:1_{6D2568C3-AF94-476C-B688-2983F0A7DC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sharedStrings.xml><?xml version="1.0" encoding="utf-8"?>
<sst xmlns="http://schemas.openxmlformats.org/spreadsheetml/2006/main" count="315" uniqueCount="245">
  <si>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</si>
  <si>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</si>
  <si>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</si>
  <si>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</si>
  <si>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</si>
  <si>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</si>
  <si>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</si>
  <si>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</si>
  <si>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</si>
  <si>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</si>
  <si>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</si>
  <si>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</si>
  <si>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</si>
  <si>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</si>
  <si>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</si>
  <si>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</si>
  <si>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</si>
  <si>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</si>
  <si>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</si>
  <si>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</si>
  <si>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</si>
  <si>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</si>
  <si>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</si>
  <si>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</si>
  <si>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</si>
  <si>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</si>
  <si>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</si>
  <si>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</si>
  <si>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</si>
  <si>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</si>
  <si>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</si>
  <si>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</si>
  <si>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</si>
  <si>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</si>
  <si>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</si>
  <si>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</si>
  <si>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</si>
  <si>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</si>
  <si>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</si>
  <si>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</si>
  <si>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</si>
  <si>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</si>
  <si>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</si>
  <si>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</si>
  <si>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</si>
  <si>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</si>
  <si>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</si>
  <si>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</si>
  <si>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</si>
  <si>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</si>
  <si>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</si>
  <si>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</si>
  <si>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</si>
  <si>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</si>
  <si>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</si>
  <si>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</si>
  <si>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</si>
  <si>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</si>
  <si>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</si>
  <si>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</si>
  <si>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</si>
  <si>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</si>
  <si>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</si>
  <si>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</si>
  <si>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</si>
  <si>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</si>
  <si>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</si>
  <si>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</si>
  <si>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</si>
  <si>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</si>
  <si>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</si>
  <si>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</si>
  <si>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</si>
  <si>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</si>
  <si>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</si>
  <si>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</si>
  <si>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</si>
  <si>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</si>
  <si>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</si>
  <si>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</si>
  <si>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</si>
  <si>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</si>
  <si>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</si>
  <si>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</si>
  <si>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</si>
  <si>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</si>
  <si>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</si>
  <si>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</si>
  <si>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</si>
  <si>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</si>
  <si>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</si>
  <si>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</si>
  <si>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</si>
  <si>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</si>
  <si>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</si>
  <si>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</si>
  <si>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</si>
  <si>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</si>
  <si>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</si>
  <si>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</si>
  <si>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</si>
  <si>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</si>
  <si>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</si>
  <si>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</si>
  <si>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</si>
  <si>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</si>
  <si>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</si>
  <si>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</si>
  <si>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</si>
  <si>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</si>
  <si>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</si>
  <si>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</si>
  <si>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</si>
  <si>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</si>
  <si>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</si>
  <si>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</si>
  <si>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</si>
  <si>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</si>
  <si>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</si>
  <si>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</si>
  <si>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</si>
  <si>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</si>
  <si>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</si>
  <si>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</si>
  <si>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</si>
  <si>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</si>
  <si>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</si>
  <si>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</si>
  <si>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</si>
  <si>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</si>
  <si>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</si>
  <si>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</si>
  <si>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</si>
  <si>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</si>
  <si>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</si>
  <si>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</si>
  <si>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</si>
  <si>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</si>
  <si>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</si>
  <si>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</si>
  <si>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</si>
  <si>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</si>
  <si>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</si>
  <si>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</si>
  <si>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</si>
  <si>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</si>
  <si>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</si>
  <si>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</si>
  <si>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</si>
  <si>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</si>
  <si>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</si>
  <si>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</si>
  <si>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</si>
  <si>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</si>
  <si>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</si>
  <si>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</si>
  <si>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</si>
  <si>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</si>
  <si>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</si>
  <si>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</si>
  <si>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</si>
  <si>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</si>
  <si>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</si>
  <si>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</si>
  <si>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</si>
  <si>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</si>
  <si>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</si>
  <si>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</si>
  <si>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</si>
  <si>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</si>
  <si>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</si>
  <si>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</si>
  <si>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</si>
  <si>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</si>
  <si>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</si>
  <si>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</si>
  <si>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</si>
  <si>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</si>
  <si>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</si>
  <si>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</si>
  <si>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</si>
  <si>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</si>
  <si>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</si>
  <si>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</si>
  <si>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</si>
  <si>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</si>
  <si>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</si>
  <si>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</si>
  <si>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</si>
  <si>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</si>
  <si>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</si>
  <si>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</si>
  <si>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</si>
  <si>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</si>
  <si>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</si>
  <si>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</si>
  <si>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</si>
  <si>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</si>
  <si>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</si>
  <si>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</si>
  <si>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</si>
  <si>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</si>
  <si>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</si>
  <si>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</si>
  <si>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</si>
  <si>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</si>
  <si>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</si>
  <si>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</si>
  <si>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</si>
  <si>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</si>
  <si>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</si>
  <si>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</si>
  <si>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</si>
  <si>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</si>
  <si>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</si>
  <si>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</si>
  <si>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</si>
  <si>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</si>
  <si>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</si>
  <si>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</si>
  <si>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</si>
  <si>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</si>
  <si>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</si>
  <si>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</si>
  <si>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</si>
  <si>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</si>
  <si>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</si>
  <si>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</si>
  <si>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</si>
  <si>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</si>
  <si>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</si>
  <si>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</si>
  <si>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</si>
  <si>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CENTRO ESTATAL DE TRASPLANTES</t>
  </si>
  <si>
    <t>LOCAL</t>
  </si>
  <si>
    <t>administracion@cetraslp.gob.mx</t>
  </si>
  <si>
    <t>DIRECCIÓN GENERAL</t>
  </si>
  <si>
    <t>no aplica</t>
  </si>
  <si>
    <t xml:space="preserve">no aplica </t>
  </si>
  <si>
    <t xml:space="preserve">DIRECTORA DE ADMINISTRACION Y FINANZAS </t>
  </si>
  <si>
    <t>Fortalecimiento a la atención medica</t>
  </si>
  <si>
    <t>Fortalecimiento a la donación y trasplante de órganos y tejidos</t>
  </si>
  <si>
    <t>http://www.cegaipslp.org.mx/HV2020Tres.nsf/nombre_de_la_vista/F7AF92EEBA4FD180862588E1006D4700/$File/Información+no+generada+formato+XLVA.pdf</t>
  </si>
  <si>
    <t>NO SE GENERÓ</t>
  </si>
  <si>
    <t>En cumplimiento al numeral séptimo de los nuevos Lineamientos Estatales para la Difusión y Evaluación de las Obligaciones de Transparencia común y específico se informa que en este periodo el Centro Estatal de Trasplantes no se generó informe de proceso básico de los programas ofrecidos.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</si>
</sst>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1"/>
      <color theme="10"/>
      <name val="Calibri"/>
      <family val="2"/>
      <scheme val="minor"/>
    </font>
    <font>
      <sz val="11"/>
      <color indexed="8"/>
      <name val="Arial"/>
      <family val="2"/>
    </font>
    <font>
      <sz val="11"/>
      <name val="Arial"/>
      <family val="2"/>
    </font>
    <font>
      <u/>
      <sz val="11"/>
      <color theme="10"/>
      <name val="Arial"/>
      <family val="2"/>
    </font>
    <font>
      <u/>
      <sz val="11"/>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54">
    <xf numFmtId="0" fontId="0" fillId="0" borderId="0"/>
    <xf numFmtId="44" fontId="2" fillId="0" borderId="0" applyFont="0" applyFill="0" applyBorder="0" applyAlignment="0" applyProtection="0"/>
    <xf numFmtId="0" fontId="4" fillId="3" borderId="0"/>
    <xf numFmtId="0" fontId="5" fillId="3" borderId="0" applyNumberFormat="0" applyFill="0" applyBorder="0" applyAlignment="0" applyProtection="0"/>
    <xf numFmtId="0" fontId="2" fillId="3" borderId="0"/>
    <xf numFmtId="0" fontId="2" fillId="3" borderId="0"/>
    <xf numFmtId="0" fontId="3"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3" fillId="3" borderId="0"/>
    <xf numFmtId="0" fontId="2" fillId="3" borderId="0"/>
    <xf numFmtId="44" fontId="2" fillId="3" borderId="0" applyFont="0" applyFill="0" applyBorder="0" applyAlignment="0" applyProtection="0"/>
    <xf numFmtId="0" fontId="2" fillId="3" borderId="0"/>
    <xf numFmtId="44" fontId="2" fillId="3" borderId="0" applyFont="0" applyFill="0" applyBorder="0" applyAlignment="0" applyProtection="0"/>
    <xf numFmtId="0" fontId="2" fillId="3"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cellStyleXfs>
  <cellXfs count="23">
    <xf numFmtId="0" fontId="0" fillId="0" borderId="0" xfId="0"/>
    <xf numFmtId="14" fontId="8" fillId="0" borderId="2" xfId="0" applyNumberFormat="1" applyFont="1" applyBorder="1" applyAlignment="1">
      <alignment horizontal="center" vertical="center" wrapText="1"/>
    </xf>
    <xf numFmtId="0" fontId="7" fillId="3" borderId="2" xfId="2" applyFont="1" applyFill="1" applyBorder="1" applyAlignment="1" applyProtection="1">
      <alignment horizontal="center" vertical="center" wrapText="1"/>
      <protection locked="0"/>
    </xf>
    <xf numFmtId="0" fontId="7" fillId="4" borderId="1" xfId="0" applyFont="1" applyFill="1" applyBorder="1" applyAlignment="1">
      <alignment horizontal="center" vertical="center" wrapText="1"/>
    </xf>
    <xf numFmtId="0" fontId="7" fillId="4" borderId="2" xfId="0" applyFont="1" applyFill="1" applyBorder="1" applyAlignment="1">
      <alignment horizontal="center" vertical="center" wrapText="1"/>
    </xf>
    <xf numFmtId="0" fontId="8" fillId="0" borderId="2" xfId="0" applyFont="1" applyBorder="1" applyAlignment="1">
      <alignment horizontal="center" vertical="center" wrapText="1"/>
    </xf>
    <xf numFmtId="0" fontId="7" fillId="0" borderId="2" xfId="0" applyFont="1" applyBorder="1" applyAlignment="1">
      <alignment horizontal="center" vertical="center" wrapText="1"/>
    </xf>
    <xf numFmtId="0" fontId="5" fillId="0" borderId="2" xfId="3" applyFill="1" applyBorder="1" applyAlignment="1">
      <alignment horizontal="center" vertical="center" wrapText="1"/>
    </xf>
    <xf numFmtId="0" fontId="7" fillId="0" borderId="0" xfId="0" applyFont="1" applyAlignment="1">
      <alignment horizontal="center" vertical="center" wrapText="1"/>
    </xf>
    <xf numFmtId="0" fontId="1" fillId="2" borderId="1" xfId="0" applyFont="1" applyFill="1" applyBorder="1" applyAlignment="1">
      <alignment horizontal="center" vertical="center" wrapText="1"/>
    </xf>
    <xf numFmtId="0" fontId="7" fillId="0" borderId="0" xfId="0" applyFont="1" applyAlignment="1">
      <alignment horizontal="center" vertical="center" wrapText="1"/>
    </xf>
    <xf numFmtId="0" fontId="7" fillId="4" borderId="1" xfId="0" applyFont="1" applyFill="1" applyBorder="1" applyAlignment="1">
      <alignment horizontal="center" vertical="center" wrapText="1"/>
    </xf>
    <xf numFmtId="14" fontId="7" fillId="0" borderId="0" xfId="0" applyNumberFormat="1" applyFont="1" applyAlignment="1">
      <alignment horizontal="center" vertical="center" wrapText="1"/>
    </xf>
    <xf numFmtId="14" fontId="7" fillId="0" borderId="2" xfId="0" applyNumberFormat="1" applyFont="1" applyBorder="1" applyAlignment="1">
      <alignment horizontal="center" vertical="center" wrapText="1"/>
    </xf>
    <xf numFmtId="8" fontId="7" fillId="3" borderId="2" xfId="1" applyNumberFormat="1" applyFont="1" applyFill="1" applyBorder="1" applyAlignment="1">
      <alignment horizontal="center" vertical="center" wrapText="1"/>
    </xf>
    <xf numFmtId="0" fontId="7" fillId="3" borderId="2" xfId="4" applyFont="1" applyBorder="1" applyAlignment="1">
      <alignment horizontal="center" vertical="center" wrapText="1"/>
    </xf>
    <xf numFmtId="0" fontId="9" fillId="0" borderId="2" xfId="3" applyFont="1" applyFill="1" applyBorder="1" applyAlignment="1">
      <alignment horizontal="center" vertical="center" wrapText="1"/>
    </xf>
    <xf numFmtId="0" fontId="8" fillId="0" borderId="2" xfId="0" applyFont="1" applyBorder="1" applyAlignment="1" applyProtection="1">
      <alignment horizontal="center" vertical="center" wrapText="1"/>
    </xf>
    <xf numFmtId="0" fontId="7" fillId="0" borderId="2" xfId="0" applyFont="1" applyBorder="1" applyAlignment="1" applyProtection="1">
      <alignment horizontal="center" vertical="center" wrapText="1"/>
    </xf>
    <xf numFmtId="14" fontId="7" fillId="0" borderId="2" xfId="0" applyNumberFormat="1" applyFont="1" applyBorder="1" applyAlignment="1" applyProtection="1">
      <alignment horizontal="center" vertical="center" wrapText="1"/>
    </xf>
    <xf numFmtId="0" fontId="8" fillId="3" borderId="2" xfId="0" applyFont="1" applyFill="1" applyBorder="1" applyAlignment="1">
      <alignment horizontal="center" vertical="center" wrapText="1"/>
    </xf>
    <xf numFmtId="0" fontId="10" fillId="0" borderId="2" xfId="0" applyFont="1" applyBorder="1" applyAlignment="1">
      <alignment horizontal="center" vertical="center" wrapText="1"/>
    </xf>
    <xf numFmtId="0" fontId="0" fillId="0" borderId="0" xfId="0" applyAlignment="1">
      <alignment wrapText="1"/>
    </xf>
  </cellXfs>
  <cellStyles count="54">
    <cellStyle name="Hipervínculo" xfId="3" builtinId="8"/>
    <cellStyle name="Hipervínculo 2" xfId="22" xr:uid="{E50C8364-D6CC-476B-9B30-D795402D40B3}"/>
    <cellStyle name="Moneda" xfId="1" builtinId="4"/>
    <cellStyle name="Moneda 2" xfId="16" xr:uid="{3FA51BFF-E62F-4BD4-B480-28B6BBB26E83}"/>
    <cellStyle name="Moneda 2 2" xfId="32" xr:uid="{86ABE6CE-3B4D-4E10-996D-0A4DEC90FEFD}"/>
    <cellStyle name="Moneda 2 3" xfId="44" xr:uid="{26336279-A111-403A-88E7-EC49DDD1E852}"/>
    <cellStyle name="Moneda 2 4" xfId="49" xr:uid="{B6F1BDBF-53C2-4FE0-BE5F-6E323E9DA012}"/>
    <cellStyle name="Moneda 3" xfId="18" xr:uid="{CFCBF9EF-7305-4408-88AE-909C5F052150}"/>
    <cellStyle name="Moneda 3 2" xfId="33" xr:uid="{AEC5DF44-6BC3-44E2-A986-F249EE00C461}"/>
    <cellStyle name="Moneda 3 2 2" xfId="51" xr:uid="{3E4A2E8E-F344-43C8-8ED5-47765451A7C8}"/>
    <cellStyle name="Moneda 3 3" xfId="45" xr:uid="{E6C21A9E-8F2D-4678-9993-DF2CADE31519}"/>
    <cellStyle name="Moneda 3 4" xfId="47" xr:uid="{430D7228-4C40-4CC5-AF15-BC4CD0448315}"/>
    <cellStyle name="Moneda 3 5" xfId="50" xr:uid="{8E44ADC0-5976-4ECB-8867-2049341C96F5}"/>
    <cellStyle name="Moneda 3 6" xfId="52" xr:uid="{BA47C0F7-E8C8-40B9-9750-B27989863468}"/>
    <cellStyle name="Moneda 4" xfId="46" xr:uid="{6FA5A42A-D1F0-40BE-A6B7-5BE53BCB96D4}"/>
    <cellStyle name="Moneda 5" xfId="48" xr:uid="{74247874-1C2C-4821-98D8-0DE652766BFA}"/>
    <cellStyle name="Moneda 6" xfId="53" xr:uid="{9A0F89BF-E066-4643-AA3A-821B6D90D7FA}"/>
    <cellStyle name="Normal" xfId="0" builtinId="0"/>
    <cellStyle name="Normal 10" xfId="13" xr:uid="{561A17A4-078F-4BA8-869E-957A66C432D2}"/>
    <cellStyle name="Normal 11" xfId="15" xr:uid="{FD0672A8-73DC-45BC-9874-6F41BE568DA1}"/>
    <cellStyle name="Normal 12" xfId="17" xr:uid="{3DD6C2F0-F56C-4228-B22E-364011D0001B}"/>
    <cellStyle name="Normal 13" xfId="19" xr:uid="{0952E0D2-DD4D-454F-A33E-DC40D0404B77}"/>
    <cellStyle name="Normal 14" xfId="20" xr:uid="{CE691002-F115-4CF3-8793-3C4D18C99027}"/>
    <cellStyle name="Normal 15" xfId="21" xr:uid="{28F091FD-9994-41F2-B1CF-2CEC3AC4966F}"/>
    <cellStyle name="Normal 16" xfId="23" xr:uid="{294ADBEF-286B-4099-A9B1-C4D3E1DF57C6}"/>
    <cellStyle name="Normal 17" xfId="25" xr:uid="{85065EC9-F35C-4B1F-997D-9576C4B30AF6}"/>
    <cellStyle name="Normal 18" xfId="24" xr:uid="{173D4D64-BA29-468A-AF5E-7A05A33D556E}"/>
    <cellStyle name="Normal 19" xfId="29" xr:uid="{B1B82E3B-F606-451D-BABD-03B74CB31DE0}"/>
    <cellStyle name="Normal 2" xfId="6" xr:uid="{8632E29B-D961-4E48-AE4A-2CD565BE0321}"/>
    <cellStyle name="Normal 2 2" xfId="14" xr:uid="{FF9A18FA-2D47-469E-A5C6-0CA0641F48FF}"/>
    <cellStyle name="Normal 2 3" xfId="37" xr:uid="{F7A0344B-4C2F-490D-8725-9A38CC1C7936}"/>
    <cellStyle name="Normal 20" xfId="30" xr:uid="{0568F689-CB09-4DB4-A86E-858FF4BEAACB}"/>
    <cellStyle name="Normal 21" xfId="31" xr:uid="{7BAB606D-967C-4A12-9AFB-AC44183BBEC0}"/>
    <cellStyle name="Normal 22" xfId="35" xr:uid="{9A48E833-1B74-4CB6-901E-06A55C3770E4}"/>
    <cellStyle name="Normal 23" xfId="38" xr:uid="{B7BC7832-3B28-489D-BE9C-90EBA1CB93E1}"/>
    <cellStyle name="Normal 24" xfId="34" xr:uid="{9969A428-877A-4899-ACF8-412AC58552A2}"/>
    <cellStyle name="Normal 25" xfId="36" xr:uid="{56AA6E9F-A636-46FF-8A11-B2D62B62C445}"/>
    <cellStyle name="Normal 26" xfId="39" xr:uid="{C277F2DF-38AD-42B6-BF35-DB0F05141265}"/>
    <cellStyle name="Normal 27" xfId="40" xr:uid="{B4AC4FC1-5FE0-4A78-8AD1-453D3F4FBB70}"/>
    <cellStyle name="Normal 28" xfId="41" xr:uid="{AF52EBB0-E49D-4604-BB97-029E3C311904}"/>
    <cellStyle name="Normal 29" xfId="42" xr:uid="{7DA2E52F-972C-483C-8483-E8B588A68ED5}"/>
    <cellStyle name="Normal 3" xfId="9" xr:uid="{21B92F2D-F882-44A1-ABE0-43157D28ABBE}"/>
    <cellStyle name="Normal 30" xfId="43" xr:uid="{6EA0CBBF-FD9A-4310-ABD9-0BF102AB3101}"/>
    <cellStyle name="Normal 31" xfId="26" xr:uid="{2C73E226-1738-47DC-A709-298CC4CD8044}"/>
    <cellStyle name="Normal 32" xfId="27" xr:uid="{144B2C43-B100-43F7-B9B1-9690471D1D14}"/>
    <cellStyle name="Normal 33" xfId="28" xr:uid="{B94A2C67-72F7-4060-87EA-555BE506E95F}"/>
    <cellStyle name="Normal 34" xfId="4" xr:uid="{F78949F7-6090-4CE4-A8C9-EE115487DAC0}"/>
    <cellStyle name="Normal 4" xfId="10" xr:uid="{45E5E0B6-50F4-4A93-9003-CBF054BE31AB}"/>
    <cellStyle name="Normal 5" xfId="5" xr:uid="{C1A11EC0-84CF-42C7-9F65-FDD755D1E518}"/>
    <cellStyle name="Normal 6" xfId="7" xr:uid="{5D35B796-BAAA-4F4F-BE86-92A278EEAE0B}"/>
    <cellStyle name="Normal 7" xfId="8" xr:uid="{B7155BE1-5057-4766-9849-9C9F326D1132}"/>
    <cellStyle name="Normal 8" xfId="11" xr:uid="{949B0568-561C-4B72-A6DC-5D89D8511C2E}"/>
    <cellStyle name="Normal 9" xfId="12" xr:uid="{008912F2-2ECA-44D6-A3D0-908ADBB24FDF}"/>
    <cellStyle name="Normal_Hoja1"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7AF92EEBA4FD180862588E1006D4700/$File/Informaci&#243;n+no+generada+formato+XLVA.pdf" TargetMode="External"/><Relationship Id="rId2" Type="http://schemas.openxmlformats.org/officeDocument/2006/relationships/hyperlink" Target="http://www.cegaipslp.org.mx/HV2020Tres.nsf/nombre_de_la_vista/F7AF92EEBA4FD180862588E1006D4700/$File/Informaci&#243;n+no+generada+formato+XLVA.pdf"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Q2" workbookViewId="0">
      <selection activeCell="AU8" sqref="AU8:AU9"/>
    </sheetView>
  </sheetViews>
  <sheetFormatPr baseColWidth="10" defaultColWidth="9.140625" defaultRowHeight="14.25" x14ac:dyDescent="0.25"/>
  <cols>
    <col min="1" max="1" width="8" style="8" bestFit="1" customWidth="1"/>
    <col min="2" max="2" width="36.42578125" style="8" bestFit="1" customWidth="1"/>
    <col min="3" max="3" width="38.5703125" style="8" bestFit="1" customWidth="1"/>
    <col min="4" max="4" width="61.28515625" style="8" customWidth="1"/>
    <col min="5" max="5" width="28.140625" style="8" bestFit="1" customWidth="1"/>
    <col min="6" max="6" width="35.42578125" style="8" bestFit="1" customWidth="1"/>
    <col min="7" max="7" width="40" style="8" bestFit="1" customWidth="1"/>
    <col min="8" max="8" width="29.7109375" style="8" bestFit="1" customWidth="1"/>
    <col min="9" max="9" width="61.7109375" style="8" bestFit="1" customWidth="1"/>
    <col min="10" max="10" width="21.28515625" style="8" bestFit="1" customWidth="1"/>
    <col min="11" max="11" width="17.7109375" style="8" bestFit="1" customWidth="1"/>
    <col min="12" max="12" width="44.7109375" style="8" customWidth="1"/>
    <col min="13" max="13" width="78.28515625" style="8" customWidth="1"/>
    <col min="14" max="14" width="59.42578125" style="8" bestFit="1" customWidth="1"/>
    <col min="15" max="15" width="61.5703125" style="8" bestFit="1" customWidth="1"/>
    <col min="16" max="16" width="21.85546875" style="8" bestFit="1" customWidth="1"/>
    <col min="17" max="17" width="26.28515625" style="8" bestFit="1" customWidth="1"/>
    <col min="18" max="18" width="23" style="8" bestFit="1" customWidth="1"/>
    <col min="19" max="19" width="85.28515625" style="8" customWidth="1"/>
    <col min="20" max="20" width="21.7109375" style="8" bestFit="1" customWidth="1"/>
    <col min="21" max="21" width="33.85546875" style="8" customWidth="1"/>
    <col min="22" max="22" width="51" style="8" bestFit="1" customWidth="1"/>
    <col min="23" max="23" width="42.85546875" style="8" bestFit="1" customWidth="1"/>
    <col min="24" max="24" width="9.7109375" style="8" bestFit="1" customWidth="1"/>
    <col min="25" max="25" width="13.5703125" style="8" bestFit="1" customWidth="1"/>
    <col min="26" max="26" width="15.42578125" style="8" bestFit="1" customWidth="1"/>
    <col min="27" max="27" width="16.28515625" style="8" bestFit="1" customWidth="1"/>
    <col min="28" max="28" width="30.5703125" style="8" bestFit="1" customWidth="1"/>
    <col min="29" max="29" width="23.140625" style="8" bestFit="1" customWidth="1"/>
    <col min="30" max="30" width="17.28515625" style="8" bestFit="1" customWidth="1"/>
    <col min="31" max="31" width="14.7109375" style="8" bestFit="1" customWidth="1"/>
    <col min="32" max="32" width="24.140625" style="8" bestFit="1" customWidth="1"/>
    <col min="33" max="33" width="28.140625" style="8" bestFit="1" customWidth="1"/>
    <col min="34" max="34" width="22.7109375" style="8" bestFit="1" customWidth="1"/>
    <col min="35" max="35" width="18.28515625" style="8" bestFit="1" customWidth="1"/>
    <col min="36" max="36" width="20.28515625" style="8" bestFit="1" customWidth="1"/>
    <col min="37" max="37" width="17.28515625" style="8" bestFit="1" customWidth="1"/>
    <col min="38" max="38" width="30.5703125" style="8" bestFit="1" customWidth="1"/>
    <col min="39" max="39" width="26.5703125" style="8" bestFit="1" customWidth="1"/>
    <col min="40" max="40" width="37.5703125" style="8" bestFit="1" customWidth="1"/>
    <col min="41" max="41" width="12.28515625" style="8" bestFit="1" customWidth="1"/>
    <col min="42" max="42" width="27.7109375" style="8" customWidth="1"/>
    <col min="43" max="43" width="45.28515625" style="8" customWidth="1"/>
    <col min="44" max="44" width="73.140625" style="8" bestFit="1" customWidth="1"/>
    <col min="45" max="45" width="17.5703125" style="8" bestFit="1" customWidth="1"/>
    <col min="46" max="46" width="20" style="8" bestFit="1" customWidth="1"/>
    <col min="47" max="47" width="49.5703125" style="8" customWidth="1"/>
    <col min="48" max="48" width="9.42578125" style="8" bestFit="1" customWidth="1"/>
    <col min="49" max="16384" width="9.140625" style="8"/>
  </cols>
  <sheetData>
    <row r="1" spans="1:48" hidden="1" x14ac:dyDescent="0.25">
      <c r="A1" s="8"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s="8" t="s">
        <v>7</v>
      </c>
      <c r="B4" s="8" t="s">
        <v>8</v>
      </c>
      <c r="C4" s="8" t="s">
        <v>8</v>
      </c>
      <c r="D4" s="8" t="s">
        <v>7</v>
      </c>
      <c r="E4" s="8" t="s">
        <v>7</v>
      </c>
      <c r="F4" s="8" t="s">
        <v>9</v>
      </c>
      <c r="G4" s="8" t="s">
        <v>10</v>
      </c>
      <c r="H4" s="8" t="s">
        <v>7</v>
      </c>
      <c r="I4" s="8" t="s">
        <v>9</v>
      </c>
      <c r="J4" s="8" t="s">
        <v>7</v>
      </c>
      <c r="K4" s="8" t="s">
        <v>9</v>
      </c>
      <c r="L4" s="8" t="s">
        <v>9</v>
      </c>
      <c r="M4" s="8" t="s">
        <v>9</v>
      </c>
      <c r="N4" s="8" t="s">
        <v>8</v>
      </c>
      <c r="O4" s="8" t="s">
        <v>8</v>
      </c>
      <c r="P4" s="8" t="s">
        <v>9</v>
      </c>
      <c r="Q4" s="8" t="s">
        <v>9</v>
      </c>
      <c r="R4" s="8" t="s">
        <v>7</v>
      </c>
      <c r="S4" s="8" t="s">
        <v>11</v>
      </c>
      <c r="T4" s="8" t="s">
        <v>12</v>
      </c>
      <c r="U4" s="8" t="s">
        <v>10</v>
      </c>
      <c r="V4" s="8" t="s">
        <v>7</v>
      </c>
      <c r="W4" s="8" t="s">
        <v>9</v>
      </c>
      <c r="X4" s="8" t="s">
        <v>7</v>
      </c>
      <c r="Y4" s="8" t="s">
        <v>7</v>
      </c>
      <c r="Z4" s="8" t="s">
        <v>7</v>
      </c>
      <c r="AA4" s="8" t="s">
        <v>7</v>
      </c>
      <c r="AB4" s="8" t="s">
        <v>7</v>
      </c>
      <c r="AC4" s="8" t="s">
        <v>12</v>
      </c>
      <c r="AD4" s="8" t="s">
        <v>9</v>
      </c>
      <c r="AE4" s="8" t="s">
        <v>7</v>
      </c>
      <c r="AF4" s="8" t="s">
        <v>7</v>
      </c>
      <c r="AG4" s="8" t="s">
        <v>12</v>
      </c>
      <c r="AH4" s="8" t="s">
        <v>9</v>
      </c>
      <c r="AI4" s="8" t="s">
        <v>7</v>
      </c>
      <c r="AJ4" s="8" t="s">
        <v>9</v>
      </c>
      <c r="AK4" s="8" t="s">
        <v>7</v>
      </c>
      <c r="AL4" s="8" t="s">
        <v>9</v>
      </c>
      <c r="AM4" s="8" t="s">
        <v>7</v>
      </c>
      <c r="AN4" s="8" t="s">
        <v>12</v>
      </c>
      <c r="AO4" s="8" t="s">
        <v>7</v>
      </c>
      <c r="AP4" s="8" t="s">
        <v>7</v>
      </c>
      <c r="AQ4" s="8" t="s">
        <v>9</v>
      </c>
      <c r="AR4" s="8" t="s">
        <v>9</v>
      </c>
      <c r="AS4" s="8" t="s">
        <v>8</v>
      </c>
      <c r="AT4" s="8" t="s">
        <v>13</v>
      </c>
      <c r="AU4" s="8" t="s">
        <v>14</v>
      </c>
    </row>
    <row r="5" spans="1:48"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c r="AA5" s="8" t="s">
        <v>41</v>
      </c>
      <c r="AB5" s="8" t="s">
        <v>42</v>
      </c>
      <c r="AC5" s="8" t="s">
        <v>43</v>
      </c>
      <c r="AD5" s="8" t="s">
        <v>44</v>
      </c>
      <c r="AE5" s="8" t="s">
        <v>45</v>
      </c>
      <c r="AF5" s="8" t="s">
        <v>46</v>
      </c>
      <c r="AG5" s="8" t="s">
        <v>47</v>
      </c>
      <c r="AH5" s="8" t="s">
        <v>48</v>
      </c>
      <c r="AI5" s="8" t="s">
        <v>49</v>
      </c>
      <c r="AJ5" s="8" t="s">
        <v>50</v>
      </c>
      <c r="AK5" s="8" t="s">
        <v>51</v>
      </c>
      <c r="AL5" s="8" t="s">
        <v>52</v>
      </c>
      <c r="AM5" s="8" t="s">
        <v>53</v>
      </c>
      <c r="AN5" s="8" t="s">
        <v>54</v>
      </c>
      <c r="AO5" s="8" t="s">
        <v>55</v>
      </c>
      <c r="AP5" s="8" t="s">
        <v>56</v>
      </c>
      <c r="AQ5" s="8" t="s">
        <v>57</v>
      </c>
      <c r="AR5" s="8" t="s">
        <v>58</v>
      </c>
      <c r="AS5" s="8" t="s">
        <v>59</v>
      </c>
      <c r="AT5" s="8" t="s">
        <v>60</v>
      </c>
      <c r="AU5" s="8"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2"/>
    </row>
    <row r="7" spans="1:48" ht="28.5" x14ac:dyDescent="0.25">
      <c r="A7" s="3" t="s">
        <v>63</v>
      </c>
      <c r="B7" s="3" t="s">
        <v>64</v>
      </c>
      <c r="C7" s="3" t="s">
        <v>65</v>
      </c>
      <c r="D7" s="3" t="s">
        <v>66</v>
      </c>
      <c r="E7" s="3" t="s">
        <v>67</v>
      </c>
      <c r="F7" s="3" t="s">
        <v>68</v>
      </c>
      <c r="G7" s="3" t="s">
        <v>69</v>
      </c>
      <c r="H7" s="3" t="s">
        <v>70</v>
      </c>
      <c r="I7" s="3" t="s">
        <v>71</v>
      </c>
      <c r="J7" s="3" t="s">
        <v>72</v>
      </c>
      <c r="K7" s="3" t="s">
        <v>73</v>
      </c>
      <c r="L7" s="3" t="s">
        <v>74</v>
      </c>
      <c r="M7" s="4" t="s">
        <v>75</v>
      </c>
      <c r="N7" s="3" t="s">
        <v>76</v>
      </c>
      <c r="O7" s="3" t="s">
        <v>77</v>
      </c>
      <c r="P7" s="3" t="s">
        <v>78</v>
      </c>
      <c r="Q7" s="4"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8" ht="32.25" customHeight="1" x14ac:dyDescent="0.25">
      <c r="A8" s="6">
        <v>2020</v>
      </c>
      <c r="B8" s="13">
        <v>43983</v>
      </c>
      <c r="C8" s="13">
        <v>44012</v>
      </c>
      <c r="D8" s="5" t="s">
        <v>209</v>
      </c>
      <c r="E8" s="6">
        <v>43401</v>
      </c>
      <c r="F8" s="5" t="s">
        <v>210</v>
      </c>
      <c r="G8" s="14">
        <v>2630590.56</v>
      </c>
      <c r="H8" s="5" t="s">
        <v>234</v>
      </c>
      <c r="I8" s="2" t="s">
        <v>243</v>
      </c>
      <c r="J8" s="5" t="s">
        <v>213</v>
      </c>
      <c r="K8" s="5" t="s">
        <v>213</v>
      </c>
      <c r="L8" s="15" t="s">
        <v>240</v>
      </c>
      <c r="M8" s="2" t="s">
        <v>211</v>
      </c>
      <c r="N8" s="1">
        <v>43983</v>
      </c>
      <c r="O8" s="1">
        <v>44012</v>
      </c>
      <c r="P8" s="5" t="s">
        <v>212</v>
      </c>
      <c r="Q8" s="2" t="s">
        <v>211</v>
      </c>
      <c r="R8" s="5" t="s">
        <v>214</v>
      </c>
      <c r="S8" s="7" t="s">
        <v>242</v>
      </c>
      <c r="T8" s="6" t="s">
        <v>110</v>
      </c>
      <c r="U8" s="5">
        <v>0</v>
      </c>
      <c r="V8" s="5" t="s">
        <v>215</v>
      </c>
      <c r="W8" s="5" t="s">
        <v>233</v>
      </c>
      <c r="X8" s="5" t="s">
        <v>217</v>
      </c>
      <c r="Y8" s="5" t="s">
        <v>218</v>
      </c>
      <c r="Z8" s="5" t="s">
        <v>219</v>
      </c>
      <c r="AA8" s="16" t="s">
        <v>220</v>
      </c>
      <c r="AB8" s="5" t="s">
        <v>216</v>
      </c>
      <c r="AC8" s="5" t="s">
        <v>119</v>
      </c>
      <c r="AD8" s="5" t="s">
        <v>221</v>
      </c>
      <c r="AE8" s="5">
        <v>1050</v>
      </c>
      <c r="AF8" s="5" t="s">
        <v>237</v>
      </c>
      <c r="AG8" s="5" t="s">
        <v>142</v>
      </c>
      <c r="AH8" s="5" t="s">
        <v>222</v>
      </c>
      <c r="AI8" s="5">
        <v>1</v>
      </c>
      <c r="AJ8" s="17" t="s">
        <v>222</v>
      </c>
      <c r="AK8" s="18">
        <v>28</v>
      </c>
      <c r="AL8" s="17" t="s">
        <v>222</v>
      </c>
      <c r="AM8" s="18">
        <v>24</v>
      </c>
      <c r="AN8" s="17" t="s">
        <v>222</v>
      </c>
      <c r="AO8" s="18">
        <v>78270</v>
      </c>
      <c r="AP8" s="17" t="s">
        <v>223</v>
      </c>
      <c r="AQ8" s="17" t="s">
        <v>224</v>
      </c>
      <c r="AR8" s="18" t="s">
        <v>236</v>
      </c>
      <c r="AS8" s="19">
        <v>44022</v>
      </c>
      <c r="AT8" s="19">
        <v>44022</v>
      </c>
      <c r="AU8" s="22" t="s">
        <v>244</v>
      </c>
    </row>
    <row r="9" spans="1:48" ht="59.25" customHeight="1" x14ac:dyDescent="0.25">
      <c r="A9" s="6">
        <v>2020</v>
      </c>
      <c r="B9" s="13">
        <v>43983</v>
      </c>
      <c r="C9" s="13">
        <v>44012</v>
      </c>
      <c r="D9" s="20" t="s">
        <v>225</v>
      </c>
      <c r="E9" s="6">
        <v>43401</v>
      </c>
      <c r="F9" s="5" t="s">
        <v>210</v>
      </c>
      <c r="G9" s="14">
        <v>1769409.44</v>
      </c>
      <c r="H9" s="5" t="s">
        <v>234</v>
      </c>
      <c r="I9" s="2" t="s">
        <v>243</v>
      </c>
      <c r="J9" s="5" t="s">
        <v>213</v>
      </c>
      <c r="K9" s="6" t="s">
        <v>213</v>
      </c>
      <c r="L9" s="15" t="s">
        <v>241</v>
      </c>
      <c r="M9" s="6" t="s">
        <v>226</v>
      </c>
      <c r="N9" s="1">
        <v>43983</v>
      </c>
      <c r="O9" s="1">
        <v>44012</v>
      </c>
      <c r="P9" s="6" t="s">
        <v>227</v>
      </c>
      <c r="Q9" s="20" t="s">
        <v>228</v>
      </c>
      <c r="R9" s="5" t="s">
        <v>214</v>
      </c>
      <c r="S9" s="7" t="s">
        <v>242</v>
      </c>
      <c r="T9" s="6" t="s">
        <v>110</v>
      </c>
      <c r="U9" s="6">
        <v>0</v>
      </c>
      <c r="V9" s="6" t="s">
        <v>229</v>
      </c>
      <c r="W9" s="5" t="s">
        <v>233</v>
      </c>
      <c r="X9" s="6" t="s">
        <v>230</v>
      </c>
      <c r="Y9" s="6" t="s">
        <v>231</v>
      </c>
      <c r="Z9" s="6" t="s">
        <v>232</v>
      </c>
      <c r="AA9" s="21" t="s">
        <v>235</v>
      </c>
      <c r="AB9" s="6" t="s">
        <v>239</v>
      </c>
      <c r="AC9" s="5" t="s">
        <v>119</v>
      </c>
      <c r="AD9" s="5" t="s">
        <v>221</v>
      </c>
      <c r="AE9" s="5">
        <v>1050</v>
      </c>
      <c r="AF9" s="5" t="s">
        <v>238</v>
      </c>
      <c r="AG9" s="5" t="s">
        <v>142</v>
      </c>
      <c r="AH9" s="5" t="s">
        <v>222</v>
      </c>
      <c r="AI9" s="5">
        <v>1</v>
      </c>
      <c r="AJ9" s="17" t="s">
        <v>222</v>
      </c>
      <c r="AK9" s="18">
        <v>28</v>
      </c>
      <c r="AL9" s="17" t="s">
        <v>222</v>
      </c>
      <c r="AM9" s="18">
        <v>24</v>
      </c>
      <c r="AN9" s="17" t="s">
        <v>222</v>
      </c>
      <c r="AO9" s="18">
        <v>78270</v>
      </c>
      <c r="AP9" s="17" t="s">
        <v>223</v>
      </c>
      <c r="AQ9" s="17" t="s">
        <v>224</v>
      </c>
      <c r="AR9" s="18" t="s">
        <v>236</v>
      </c>
      <c r="AS9" s="19">
        <v>44022</v>
      </c>
      <c r="AT9" s="19">
        <v>44022</v>
      </c>
      <c r="AU9" s="22" t="s">
        <v>244</v>
      </c>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C10:AC201" xr:uid="{00000000-0002-0000-0000-000001000000}">
      <formula1>Hidden_228</formula1>
    </dataValidation>
    <dataValidation type="list" allowBlank="1" showErrorMessage="1" sqref="AG10:AG201" xr:uid="{00000000-0002-0000-0000-000002000000}">
      <formula1>Hidden_332</formula1>
    </dataValidation>
    <dataValidation type="list" allowBlank="1" showErrorMessage="1" sqref="AN10:AN201" xr:uid="{00000000-0002-0000-0000-000003000000}">
      <formula1>Hidden_439</formula1>
    </dataValidation>
    <dataValidation type="list" allowBlank="1" showInputMessage="1" showErrorMessage="1" sqref="AG8:AG9" xr:uid="{00000000-0002-0000-0000-000004000000}">
      <formula1>hidden3</formula1>
    </dataValidation>
    <dataValidation type="list" allowBlank="1" showInputMessage="1" showErrorMessage="1" sqref="AA9 AC8:AC9" xr:uid="{00000000-0002-0000-0000-000005000000}">
      <formula1>hidden2</formula1>
    </dataValidation>
  </dataValidations>
  <hyperlinks>
    <hyperlink ref="AA8" r:id="rId1" display="mailto:trasplanteslp@cetraslp.gob.mx" xr:uid="{00000000-0004-0000-0000-000000000000}"/>
    <hyperlink ref="S8" r:id="rId2" xr:uid="{F1A9B6A4-31A2-412E-9195-D0A177FCEED9}"/>
    <hyperlink ref="S9" r:id="rId3" xr:uid="{D196FFF1-1806-4BEF-90FC-966E51992262}"/>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2018-06-16T16:23:10Z</dcterms:created>
  <dcterms:modified xsi:type="dcterms:W3CDTF">2022-10-24T20:07:34Z</dcterms:modified>
</cp:coreProperties>
</file>