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J9" i="1" l="1"/>
  <c r="J10" i="1" s="1"/>
  <c r="J11" i="1" s="1"/>
  <c r="K9" i="1"/>
  <c r="K10" i="1" s="1"/>
  <c r="K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<sst xmlns="http://schemas.openxmlformats.org/spreadsheetml/2006/main" count="60" uniqueCount="41">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</sst>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43831</v>
      </c>
      <c r="C8" s="2">
        <v>43861</v>
      </c>
      <c r="D8" t="s">
        <v>37</v>
      </c>
      <c r="E8" s="3">
        <v>190000</v>
      </c>
      <c r="F8" s="2">
        <v>43840</v>
      </c>
      <c r="G8" t="s">
        <v>38</v>
      </c>
      <c r="H8" t="s">
        <v>39</v>
      </c>
      <c r="I8" t="s">
        <v>40</v>
      </c>
      <c r="J8" s="2">
        <v>43869</v>
      </c>
      <c r="K8" s="2">
        <f>J8</f>
        <v>43869</v>
      </c>
    </row>
    <row r="9" spans="1:12" x14ac:dyDescent="0.25">
      <c r="A9">
        <v>2020</v>
      </c>
      <c r="B9" s="2">
        <f>B8</f>
        <v>43831</v>
      </c>
      <c r="C9" s="2">
        <f>C8</f>
        <v>43861</v>
      </c>
      <c r="D9" t="s">
        <v>37</v>
      </c>
      <c r="E9" s="3">
        <v>190000</v>
      </c>
      <c r="F9" s="2">
        <v>43853</v>
      </c>
      <c r="G9" t="s">
        <v>38</v>
      </c>
      <c r="H9" t="s">
        <v>39</v>
      </c>
      <c r="I9" t="s">
        <v>40</v>
      </c>
      <c r="J9" s="2">
        <f>J8</f>
        <v>43869</v>
      </c>
      <c r="K9" s="2">
        <f>K8</f>
        <v>43869</v>
      </c>
    </row>
    <row r="10" spans="1:12" s="4" customFormat="1" x14ac:dyDescent="0.25">
      <c r="A10" s="4">
        <v>2020</v>
      </c>
      <c r="B10" s="2">
        <f t="shared" ref="B10:B11" si="0">B9</f>
        <v>43831</v>
      </c>
      <c r="C10" s="2">
        <f t="shared" ref="C10:C11" si="1">C9</f>
        <v>43861</v>
      </c>
      <c r="D10" s="4" t="s">
        <v>37</v>
      </c>
      <c r="E10" s="3">
        <v>17694</v>
      </c>
      <c r="F10" s="2">
        <v>43860</v>
      </c>
      <c r="G10" s="4" t="s">
        <v>38</v>
      </c>
      <c r="H10" s="4" t="s">
        <v>39</v>
      </c>
      <c r="I10" s="4" t="s">
        <v>40</v>
      </c>
      <c r="J10" s="2">
        <f t="shared" ref="J10:J11" si="2">J9</f>
        <v>43869</v>
      </c>
      <c r="K10" s="2">
        <f t="shared" ref="K10:K11" si="3">K9</f>
        <v>43869</v>
      </c>
    </row>
    <row r="11" spans="1:12" s="4" customFormat="1" x14ac:dyDescent="0.25">
      <c r="A11" s="4">
        <v>2020</v>
      </c>
      <c r="B11" s="2">
        <f t="shared" si="0"/>
        <v>43831</v>
      </c>
      <c r="C11" s="2">
        <f t="shared" si="1"/>
        <v>43861</v>
      </c>
      <c r="D11" s="4" t="s">
        <v>37</v>
      </c>
      <c r="E11" s="3">
        <v>190000</v>
      </c>
      <c r="F11" s="2">
        <v>43860</v>
      </c>
      <c r="G11" s="4" t="s">
        <v>38</v>
      </c>
      <c r="H11" s="4" t="s">
        <v>39</v>
      </c>
      <c r="I11" s="4" t="s">
        <v>40</v>
      </c>
      <c r="J11" s="2">
        <f t="shared" si="2"/>
        <v>43869</v>
      </c>
      <c r="K11" s="2">
        <f t="shared" si="3"/>
        <v>43869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2018-06-19T16:10:19Z</dcterms:created>
  <dcterms:modified xsi:type="dcterms:W3CDTF">2020-02-08T20:08:56Z</dcterms:modified>
</cp:coreProperties>
</file>