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VERIFICACIONES ACTUALIZADAS, 20219, 2020\VERIFICACION ACTUALIZADA 2020\JURIDICO\FRACCION XLIII ++PTE\"/>
    </mc:Choice>
  </mc:AlternateContent>
  <bookViews>
    <workbookView xWindow="0" yWindow="1845"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<sst xmlns="http://schemas.openxmlformats.org/spreadsheetml/2006/main" count="96" uniqueCount="59">
  <si>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</si>
  <si>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</si>
  <si>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</si>
  <si>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</si>
  <si>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</si>
  <si>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</si>
  <si>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</si>
  <si>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</si>
  <si>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</si>
  <si>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</si>
  <si>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</si>
  <si>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</si>
  <si>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</si>
  <si>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</si>
  <si>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</si>
  <si>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</si>
  <si>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</si>
  <si>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</si>
  <si>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</si>
  <si>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</si>
  <si>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</si>
  <si>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</si>
  <si>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</si>
  <si>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</si>
  <si>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</si>
  <si>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</si>
  <si>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</si>
  <si>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</si>
  <si>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</si>
  <si>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</si>
  <si>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</si>
  <si>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</si>
  <si>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</si>
  <si>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</si>
  <si>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</si>
  <si>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</si>
  <si>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</si>
  <si>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</si>
  <si>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</si>
  <si>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</si>
  <si>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</si>
  <si>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</si>
  <si>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</si>
  <si>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</si>
  <si>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</si>
  <si>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</si>
  <si>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</si>
  <si>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</si>
  <si>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AREA JURIDICA</t>
  </si>
  <si>
    <t>29/02/2020</t>
  </si>
  <si>
    <t>00/00/0000</t>
  </si>
  <si>
    <t xml:space="preserve">NO SE GENERA INFORMACION YA QUE NO SE LLEVAN CASOS DE LAUDOS </t>
  </si>
  <si>
    <t>NO SE GENERA INFORMACION YA QUE ESTA AREA NO LLEVA CASOS DE LAUDOS</t>
  </si>
  <si>
    <t>http://www.cegaipslp.org.mx/HV2020Dos.nsf/nombre_de_la_vista/BAD9BCFE73B03DCF86258609000BC0A9/$File/OF.+NO+GENERA+INFORMACION.docx</t>
  </si>
  <si>
    <t>NO SE GENERA INFORMACION SOBRE RESOLUCIONES, YA QUE NO LLEVA CASOS DE LAUDOS</t>
  </si>
  <si>
    <t xml:space="preserve">EN EL AREA DE ASUNTOS JURIDICOS NO SE DA SEGUIMIENTO A LAUDOS COMO ASISTENCIA SOCIAL, SOLO SE SEGUIRAN LAS DEMANDAS LABORALES QUE SE MARCAN EN EL ART. 57 DEL REGLAMENTO INTERNO DEL DIF DE TAMUIN. CABE SEÑALAR QUE EN LA COLUMNA E SE GENERA LA RESPUESTA DADA POR EL CATALOGO DE LA MISMA COLUMA PARA NO VULNERAR EL FORMATO. Y EN LE COLUMNA G SE TOMA LA FECHA CERO (0) POR NO GENERAR INFORMACION </t>
  </si>
  <si>
    <t xml:space="preserve">EN TRABAJO SOCIAL NO SE LLEVA ACABO SEGUIMIENTO DE LAUDOS,UNICAMENTE ASISTENCIA SOCIAL, CON FUNDAMENTO EN LOS ARTICULOS 58 Y 59 DEL REGLAMENTO INTERNO DEL SISTEMA MUNICIPAL DIF DE TAMUÍN,S.L.P. CABE SEÑALAR QUE EN LA COLUMNA E SE GENERA LA RESPUESTA DADA POR EL CATALOGO DE LA MISMA COLUMA PARA NO VULNERAR EL FORMATO. Y EN LE COLUMNA G SE TOMA LA FECHA CERO (0) POR NO GENERAR INFORMACION </t>
  </si>
  <si>
    <t xml:space="preserve">DE ACUERDO AL REGLAMENTO INTERNO DEL SISTEMA MUNICIPAL DIF CAPITULO 7 ARTICULO 52 AL 58, EL AREA PSICOLOGIA NO MANEJA ASUNTOS DE LAUDOS LABORALES, SOLO ASISTENCIA SOCIAL.  SE HACE LA ACLARACION QUE EN LA COLUMNA QUE MANEJA UN CATALOGO SE GENERÓ LA RESPUESTA DEL MISMO CATALOGO PARA NO VULNERAR EL FORMATO, Y EN CUANTO A FECHAS Y NUMERO SE GENERO CERO (0), POR NO GENERAR INFORMACION. </t>
  </si>
  <si>
    <t xml:space="preserve">EN EL AREA DE PROCURADURIA, NO SE TRABAJA CON LAUDOS ESTO CON FUNDAMENTO EN EL ARTICULO 62 AL 66 DEL REGLAMENTO INTERNO DEL SISTEMA MUNICIPAL DIF, MOTIVO POR EL CUAL NO SE GENERA INFORMACION, CABE HACER LA ACLARACION QUE EN LA COLUMNA QUE CONTIENE UN CATALOGO SE GENERÓ L RESPUESTA DEL MISMO CATALOGO PARA NO ALTERAR EL FORMATO, Y EN CUANTO A FECHAS Y NUMEROS SE UTILIZO CERO (0) POR NO GENERAR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</si>
</sst>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BAD9BCFE73B03DCF86258609000BC0A9/$File/OF.+NO+GENERA+INFORMACION.docx" TargetMode="External"/><Relationship Id="rId3" Type="http://schemas.openxmlformats.org/officeDocument/2006/relationships/hyperlink" Target="http://www.cegaipslp.org.mx/HV2020Dos.nsf/nombre_de_la_vista/BAD9BCFE73B03DCF86258609000BC0A9/$File/OF.+NO+GENERA+INFORMACION.docx" TargetMode="External"/><Relationship Id="rId7" Type="http://schemas.openxmlformats.org/officeDocument/2006/relationships/hyperlink" Target="http://www.cegaipslp.org.mx/HV2020Dos.nsf/nombre_de_la_vista/BAD9BCFE73B03DCF86258609000BC0A9/$File/OF.+NO+GENERA+INFORMACION.docx" TargetMode="External"/><Relationship Id="rId2" Type="http://schemas.openxmlformats.org/officeDocument/2006/relationships/hyperlink" Target="http://www.cegaipslp.org.mx/HV2020Dos.nsf/nombre_de_la_vista/BAD9BCFE73B03DCF86258609000BC0A9/$File/OF.+NO+GENERA+INFORMACION.docx" TargetMode="External"/><Relationship Id="rId1" Type="http://schemas.openxmlformats.org/officeDocument/2006/relationships/hyperlink" Target="http://www.cegaipslp.org.mx/HV2020Dos.nsf/nombre_de_la_vista/BAD9BCFE73B03DCF86258609000BC0A9/$File/OF.+NO+GENERA+INFORMACION.docx" TargetMode="External"/><Relationship Id="rId6" Type="http://schemas.openxmlformats.org/officeDocument/2006/relationships/hyperlink" Target="http://www.cegaipslp.org.mx/HV2020Dos.nsf/nombre_de_la_vista/BAD9BCFE73B03DCF86258609000BC0A9/$File/OF.+NO+GENERA+INFORMACION.docx" TargetMode="External"/><Relationship Id="rId5" Type="http://schemas.openxmlformats.org/officeDocument/2006/relationships/hyperlink" Target="http://www.cegaipslp.org.mx/HV2020Dos.nsf/nombre_de_la_vista/BAD9BCFE73B03DCF86258609000BC0A9/$File/OF.+NO+GENERA+INFORMACION.docx" TargetMode="External"/><Relationship Id="rId4" Type="http://schemas.openxmlformats.org/officeDocument/2006/relationships/hyperlink" Target="http://www.cegaipslp.org.mx/HV2020Dos.nsf/nombre_de_la_vista/BAD9BCFE73B03DCF86258609000BC0A9/$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2" t="s">
        <v>1</v>
      </c>
      <c r="B2" s="13"/>
      <c r="C2" s="13"/>
      <c r="D2" s="12" t="s">
        <v>2</v>
      </c>
      <c r="E2" s="13"/>
      <c r="F2" s="13"/>
      <c r="G2" s="12" t="s">
        <v>3</v>
      </c>
      <c r="H2" s="13"/>
      <c r="I2" s="13"/>
    </row>
    <row r="3" spans="1:15" x14ac:dyDescent="0.25">
      <c r="A3" s="14" t="s">
        <v>4</v>
      </c>
      <c r="B3" s="13"/>
      <c r="C3" s="13"/>
      <c r="D3" s="14" t="s">
        <v>5</v>
      </c>
      <c r="E3" s="13"/>
      <c r="F3" s="13"/>
      <c r="G3" s="14" t="s">
        <v>6</v>
      </c>
      <c r="H3" s="13"/>
      <c r="I3" s="1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2" t="s">
        <v>29</v>
      </c>
      <c r="B6" s="13"/>
      <c r="C6" s="13"/>
      <c r="D6" s="13"/>
      <c r="E6" s="13"/>
      <c r="F6" s="13"/>
      <c r="G6" s="13"/>
      <c r="H6" s="13"/>
      <c r="I6" s="13"/>
      <c r="J6" s="13"/>
      <c r="K6" s="13"/>
      <c r="L6" s="13"/>
      <c r="M6" s="13"/>
      <c r="N6" s="13"/>
      <c r="O6" s="1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43862</v>
      </c>
      <c r="C8" s="2" t="s">
        <v>49</v>
      </c>
      <c r="D8">
        <v>0</v>
      </c>
      <c r="E8" s="6" t="s">
        <v>45</v>
      </c>
      <c r="F8" s="4" t="s">
        <v>51</v>
      </c>
      <c r="G8" s="4" t="s">
        <v>50</v>
      </c>
      <c r="H8" s="4" t="s">
        <v>52</v>
      </c>
      <c r="I8" s="4" t="s">
        <v>54</v>
      </c>
      <c r="J8" s="8" t="s">
        <v>53</v>
      </c>
      <c r="K8" s="8" t="s">
        <v>53</v>
      </c>
      <c r="L8" t="s">
        <v>48</v>
      </c>
      <c r="M8" s="2">
        <v>44464</v>
      </c>
      <c r="N8" s="2">
        <v>44464</v>
      </c>
      <c r="O8" s="6" t="s">
        <v>56</v>
      </c>
    </row>
    <row r="9" spans="1:15" x14ac:dyDescent="0.25">
      <c r="A9" s="5">
        <v>2020</v>
      </c>
      <c r="B9" s="2">
        <v>43862</v>
      </c>
      <c r="C9" s="2" t="s">
        <v>49</v>
      </c>
      <c r="D9" s="6">
        <v>0</v>
      </c>
      <c r="E9" s="6" t="s">
        <v>45</v>
      </c>
      <c r="F9" s="4" t="s">
        <v>51</v>
      </c>
      <c r="G9" s="7" t="s">
        <v>50</v>
      </c>
      <c r="H9" s="10" t="s">
        <v>52</v>
      </c>
      <c r="I9" s="11" t="s">
        <v>54</v>
      </c>
      <c r="J9" s="8" t="s">
        <v>53</v>
      </c>
      <c r="K9" s="8" t="s">
        <v>53</v>
      </c>
      <c r="L9" s="3" t="s">
        <v>48</v>
      </c>
      <c r="M9" s="2">
        <v>44464</v>
      </c>
      <c r="N9" s="2">
        <v>44464</v>
      </c>
      <c r="O9" s="7" t="s">
        <v>57</v>
      </c>
    </row>
    <row r="10" spans="1:15" x14ac:dyDescent="0.25">
      <c r="A10" s="5">
        <v>2020</v>
      </c>
      <c r="B10" s="2">
        <v>43862</v>
      </c>
      <c r="C10" s="2" t="s">
        <v>49</v>
      </c>
      <c r="D10" s="6">
        <v>0</v>
      </c>
      <c r="E10" s="6" t="s">
        <v>45</v>
      </c>
      <c r="F10" s="10" t="s">
        <v>51</v>
      </c>
      <c r="G10" s="7" t="s">
        <v>50</v>
      </c>
      <c r="H10" s="10" t="s">
        <v>52</v>
      </c>
      <c r="I10" s="11" t="s">
        <v>54</v>
      </c>
      <c r="J10" s="8" t="s">
        <v>53</v>
      </c>
      <c r="K10" s="8" t="s">
        <v>53</v>
      </c>
      <c r="L10" s="3" t="s">
        <v>48</v>
      </c>
      <c r="M10" s="2">
        <v>44464</v>
      </c>
      <c r="N10" s="2">
        <v>44464</v>
      </c>
      <c r="O10" s="10" t="s">
        <v>58</v>
      </c>
    </row>
    <row r="11" spans="1:15" x14ac:dyDescent="0.25">
      <c r="A11" s="5">
        <v>2020</v>
      </c>
      <c r="B11" s="2">
        <v>43862</v>
      </c>
      <c r="C11" s="2" t="s">
        <v>49</v>
      </c>
      <c r="D11" s="6">
        <v>0</v>
      </c>
      <c r="E11" s="6" t="s">
        <v>45</v>
      </c>
      <c r="F11" s="10" t="s">
        <v>51</v>
      </c>
      <c r="G11" s="7" t="s">
        <v>50</v>
      </c>
      <c r="H11" s="10" t="s">
        <v>52</v>
      </c>
      <c r="I11" s="11" t="s">
        <v>54</v>
      </c>
      <c r="J11" s="8" t="s">
        <v>53</v>
      </c>
      <c r="K11" s="8" t="s">
        <v>53</v>
      </c>
      <c r="L11" s="3" t="s">
        <v>48</v>
      </c>
      <c r="M11" s="2">
        <v>44464</v>
      </c>
      <c r="N11" s="2">
        <v>44464</v>
      </c>
      <c r="O11" s="9" t="s">
        <v>55</v>
      </c>
    </row>
  </sheetData>
  <mergeCells count="7">
    <mergeCell ref="A6:O6"/>
    <mergeCell ref="A2:C2"/>
    <mergeCell ref="D2:F2"/>
    <mergeCell ref="G2:I2"/>
    <mergeCell ref="A3:C3"/>
    <mergeCell ref="D3:F3"/>
    <mergeCell ref="G3:I3"/>
  </mergeCells>
  <dataValidations count="1">
    <dataValidation type="list" allowBlank="1" showErrorMessage="1" sqref="E12:E201">
      <formula1>Hidden_14</formula1>
    </dataValidation>
  </dataValidations>
  <hyperlinks>
    <hyperlink ref="J8" r:id="rId1"/>
    <hyperlink ref="K8" r:id="rId2"/>
    <hyperlink ref="J9" r:id="rId3"/>
    <hyperlink ref="J10" r:id="rId4"/>
    <hyperlink ref="J11" r:id="rId5"/>
    <hyperlink ref="K9" r:id="rId6"/>
    <hyperlink ref="K10" r:id="rId7"/>
    <hyperlink ref="K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2018-06-16T16:21:49Z</dcterms:created>
  <dcterms:modified xsi:type="dcterms:W3CDTF">2021-09-25T15:06:24Z</dcterms:modified>
</cp:coreProperties>
</file>