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defaultThemeVersion="124226"/>
  <bookViews>
    <workbookView xWindow="750" yWindow="585" windowWidth="18615" windowHeight="9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<sst xmlns="http://schemas.openxmlformats.org/spreadsheetml/2006/main" count="1605" uniqueCount="548">
  <si>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</si>
  <si>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</si>
  <si>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</si>
  <si>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</si>
  <si>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</si>
  <si>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</si>
  <si>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</si>
  <si>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</si>
  <si>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</si>
  <si>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</si>
  <si>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</si>
  <si>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</si>
  <si>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</si>
  <si>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</si>
  <si>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</si>
  <si>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</si>
  <si>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</si>
  <si>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</si>
  <si>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</si>
  <si>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</si>
  <si>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</si>
  <si>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</si>
  <si>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</si>
  <si>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</si>
  <si>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</si>
  <si>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</si>
  <si>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</si>
  <si>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</si>
  <si>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</si>
  <si>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</si>
  <si>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</si>
  <si>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</si>
  <si>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</si>
  <si>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</si>
  <si>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</si>
  <si>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</si>
  <si>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</si>
  <si>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</si>
  <si>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</si>
  <si>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</si>
  <si>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</si>
  <si>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</si>
  <si>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</si>
  <si>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</si>
  <si>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</si>
  <si>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</si>
  <si>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</si>
  <si>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</si>
  <si>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</si>
  <si>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</si>
  <si>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</si>
  <si>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</si>
  <si>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</si>
  <si>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</si>
  <si>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</si>
  <si>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</si>
  <si>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</si>
  <si>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</si>
  <si>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</si>
  <si>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</si>
  <si>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</si>
  <si>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</si>
  <si>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</si>
  <si>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</si>
  <si>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</si>
  <si>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</si>
  <si>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</si>
  <si>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</si>
  <si>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</si>
  <si>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</si>
  <si>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</si>
  <si>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</si>
  <si>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</si>
  <si>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</si>
  <si>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</si>
  <si>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</si>
  <si>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</si>
  <si>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</si>
  <si>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</si>
  <si>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</si>
  <si>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</si>
  <si>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</si>
  <si>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</si>
  <si>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</si>
  <si>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</si>
  <si>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</si>
  <si>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</si>
  <si>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</si>
  <si>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</si>
  <si>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</si>
  <si>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</si>
  <si>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</si>
  <si>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</si>
  <si>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</si>
  <si>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</si>
  <si>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</si>
  <si>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</si>
  <si>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</si>
  <si>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</si>
  <si>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</si>
  <si>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</si>
  <si>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</si>
  <si>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</si>
  <si>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</si>
  <si>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</si>
  <si>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</si>
  <si>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</si>
  <si>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</si>
  <si>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</si>
  <si>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</si>
  <si>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</si>
  <si>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</si>
  <si>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</si>
  <si>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</si>
  <si>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</si>
  <si>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</si>
  <si>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</si>
  <si>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</si>
  <si>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</si>
  <si>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</si>
  <si>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</si>
  <si>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</si>
  <si>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</si>
  <si>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</si>
  <si>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</si>
  <si>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</si>
  <si>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</si>
  <si>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</si>
  <si>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</si>
  <si>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</si>
  <si>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</si>
  <si>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</si>
  <si>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</si>
  <si>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</si>
  <si>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</si>
  <si>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</si>
  <si>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</si>
  <si>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</si>
  <si>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</si>
  <si>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</si>
  <si>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</si>
  <si>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</si>
  <si>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</si>
  <si>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</si>
  <si>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</si>
  <si>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</si>
  <si>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</si>
  <si>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</si>
  <si>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</si>
  <si>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</si>
  <si>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</si>
  <si>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</si>
  <si>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</si>
  <si>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</si>
  <si>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</si>
  <si>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</si>
  <si>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</si>
  <si>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</si>
  <si>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</si>
  <si>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</si>
  <si>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</si>
  <si>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</si>
  <si>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</si>
  <si>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</si>
  <si>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</si>
  <si>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</si>
  <si>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</si>
  <si>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</si>
  <si>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</si>
  <si>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</si>
  <si>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</si>
  <si>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</si>
  <si>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</si>
  <si>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</si>
  <si>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</si>
  <si>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</si>
  <si>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</si>
  <si>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</si>
  <si>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Fernando</t>
  </si>
  <si>
    <t>Martínez</t>
  </si>
  <si>
    <t>Rodríguez</t>
  </si>
  <si>
    <t>Dirección de Proyectos</t>
  </si>
  <si>
    <t xml:space="preserve">Sierra Leona </t>
  </si>
  <si>
    <t>N/A</t>
  </si>
  <si>
    <t>Lomas 3a. Sección</t>
  </si>
  <si>
    <t>8252300, 8252308</t>
  </si>
  <si>
    <t>No se genera</t>
  </si>
  <si>
    <t>Recepcionista</t>
  </si>
  <si>
    <t>Ma. Catalina</t>
  </si>
  <si>
    <t>Ortíz</t>
  </si>
  <si>
    <t>Dirección de Control y Gestión</t>
  </si>
  <si>
    <t>Gilberto</t>
  </si>
  <si>
    <t>Rangel</t>
  </si>
  <si>
    <t>Dirección de Normatividad</t>
  </si>
  <si>
    <t>Auxiliar de Servicios B</t>
  </si>
  <si>
    <t>López</t>
  </si>
  <si>
    <t>Dirección Administrativa</t>
  </si>
  <si>
    <t>Rafael Martín</t>
  </si>
  <si>
    <t>Delgadillo</t>
  </si>
  <si>
    <t>Contreras</t>
  </si>
  <si>
    <t>Auxiliar de Oficina B</t>
  </si>
  <si>
    <t>David Saúl</t>
  </si>
  <si>
    <t>Dimas</t>
  </si>
  <si>
    <t>Auxiliar Técnico</t>
  </si>
  <si>
    <t>Joel Germán</t>
  </si>
  <si>
    <t>Cuevas</t>
  </si>
  <si>
    <t>Kuhnne</t>
  </si>
  <si>
    <t>Mensajero</t>
  </si>
  <si>
    <t>Gerardo</t>
  </si>
  <si>
    <t>Zúñiga</t>
  </si>
  <si>
    <t>Berrones</t>
  </si>
  <si>
    <t>Técnico No Especializado</t>
  </si>
  <si>
    <t>Omar Alejandro</t>
  </si>
  <si>
    <t xml:space="preserve">Hernández </t>
  </si>
  <si>
    <t>Mario Alberto</t>
  </si>
  <si>
    <t>Jasso</t>
  </si>
  <si>
    <t>Ortiz</t>
  </si>
  <si>
    <t>Dirección de Costos</t>
  </si>
  <si>
    <t>Javier</t>
  </si>
  <si>
    <t>Mendoza</t>
  </si>
  <si>
    <t>Santos</t>
  </si>
  <si>
    <t>Administrador de Costos A</t>
  </si>
  <si>
    <t>Oliver Omar</t>
  </si>
  <si>
    <t>Acosta</t>
  </si>
  <si>
    <t>Ramírez</t>
  </si>
  <si>
    <t>Cajero Pagador</t>
  </si>
  <si>
    <t>Ma. Raquel</t>
  </si>
  <si>
    <t>Almazán</t>
  </si>
  <si>
    <t>Hernández</t>
  </si>
  <si>
    <t>Desarrollador de Proyectos</t>
  </si>
  <si>
    <t>María Dolores</t>
  </si>
  <si>
    <t>Araujo</t>
  </si>
  <si>
    <t>Lara</t>
  </si>
  <si>
    <t>Técnico  A</t>
  </si>
  <si>
    <t xml:space="preserve">Héctor </t>
  </si>
  <si>
    <t>Colunga</t>
  </si>
  <si>
    <t>Reyes</t>
  </si>
  <si>
    <t>Dirección de Construcción</t>
  </si>
  <si>
    <t>Técnico Especializado de Proyectos</t>
  </si>
  <si>
    <t>Francisco</t>
  </si>
  <si>
    <t>Cristerna</t>
  </si>
  <si>
    <t>José Eugenio</t>
  </si>
  <si>
    <t>Cuellar</t>
  </si>
  <si>
    <t>Mercado</t>
  </si>
  <si>
    <t>Auxiliar de Contabilidad A</t>
  </si>
  <si>
    <t>Díaz</t>
  </si>
  <si>
    <t>Martha</t>
  </si>
  <si>
    <t>Flores</t>
  </si>
  <si>
    <t>Fernández</t>
  </si>
  <si>
    <t>María Alejandra</t>
  </si>
  <si>
    <t>Fraga</t>
  </si>
  <si>
    <t>Asistente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</si>
  <si>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</si>
  <si>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</si>
  <si>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</si>
  <si>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</si>
  <si>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</si>
  <si>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</si>
  <si>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</si>
  <si>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</si>
  <si>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</si>
  <si>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</si>
  <si>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</si>
  <si>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</si>
  <si>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</si>
  <si>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</si>
  <si>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</si>
  <si>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</si>
  <si>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</si>
  <si>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</si>
  <si>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</si>
  <si>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</si>
  <si>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</si>
  <si>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</si>
  <si>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Morales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</si>
  <si>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</si>
  <si>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</si>
  <si>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</si>
  <si>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</si>
  <si>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</si>
  <si>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</si>
  <si>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</si>
  <si>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</si>
  <si>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</si>
  <si>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 xml:space="preserve">Romero </t>
  </si>
  <si>
    <t>Vázquez</t>
  </si>
  <si>
    <t>María Del Rocio</t>
  </si>
  <si>
    <t>Saavedra</t>
  </si>
  <si>
    <t>Ballín</t>
  </si>
  <si>
    <t>Rivera</t>
  </si>
  <si>
    <t>Auxiliar Jurídico</t>
  </si>
  <si>
    <t>Katy Margarita</t>
  </si>
  <si>
    <t>Romero</t>
  </si>
  <si>
    <t>Dirección Jurídica</t>
  </si>
  <si>
    <t>Ruth Gabriela</t>
  </si>
  <si>
    <t>Auxiliar de Contabilidad B</t>
  </si>
  <si>
    <t>Leticia</t>
  </si>
  <si>
    <t>Torres</t>
  </si>
  <si>
    <t>Calderón</t>
  </si>
  <si>
    <t>Técnico Especializado A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</si>
  <si>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</si>
  <si>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</si>
  <si>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</si>
  <si>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</si>
  <si>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</si>
  <si>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</si>
  <si>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</si>
  <si>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</si>
  <si>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</si>
  <si>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</si>
  <si>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</si>
  <si>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</si>
  <si>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</si>
  <si>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</si>
  <si>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</si>
  <si>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</si>
  <si>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</si>
  <si>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</si>
  <si>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Administrador de Costos B</t>
  </si>
  <si>
    <t>José Luis</t>
  </si>
  <si>
    <t>Cerda</t>
  </si>
  <si>
    <t>Delgado</t>
  </si>
  <si>
    <t>Graciela</t>
  </si>
  <si>
    <t xml:space="preserve">Elias </t>
  </si>
  <si>
    <t>Técnico Especializado B</t>
  </si>
  <si>
    <t>Ernesto</t>
  </si>
  <si>
    <t xml:space="preserve">Cano </t>
  </si>
  <si>
    <t>Castillo</t>
  </si>
  <si>
    <t>Asistente de Dirección</t>
  </si>
  <si>
    <t>María Magdalena</t>
  </si>
  <si>
    <t>González</t>
  </si>
  <si>
    <t>Gómez</t>
  </si>
  <si>
    <t>Analista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</si>
  <si>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</si>
  <si>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</si>
  <si>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</si>
  <si>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</si>
  <si>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</si>
  <si>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</si>
  <si>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</si>
  <si>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</si>
  <si>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Subdirector de Planeación</t>
  </si>
  <si>
    <t>Carlos</t>
  </si>
  <si>
    <t>Alvarado</t>
  </si>
  <si>
    <t>Directora Administrativa</t>
  </si>
  <si>
    <t>Claudia Margarita</t>
  </si>
  <si>
    <t>Anguiano</t>
  </si>
  <si>
    <t>Director de Control y Gestión</t>
  </si>
  <si>
    <t>Víctor Manuel</t>
  </si>
  <si>
    <t>Director de Construcción</t>
  </si>
  <si>
    <t>Director de Proyectos</t>
  </si>
  <si>
    <t>Jorge</t>
  </si>
  <si>
    <t>Muñiz</t>
  </si>
  <si>
    <t>Director de Costos</t>
  </si>
  <si>
    <t>Carlos Alfredo</t>
  </si>
  <si>
    <t>Director de Normatividad</t>
  </si>
  <si>
    <t>Juan Manuel</t>
  </si>
  <si>
    <t>Director Jurídico</t>
  </si>
  <si>
    <t>Rubén</t>
  </si>
  <si>
    <t>Villalobos</t>
  </si>
  <si>
    <t>Arriaga</t>
  </si>
  <si>
    <t>Directora General</t>
  </si>
  <si>
    <t>Georgina</t>
  </si>
  <si>
    <t>Silva</t>
  </si>
  <si>
    <t>Barragán</t>
  </si>
  <si>
    <t>Dirección General</t>
  </si>
  <si>
    <t>Kevin Eduardo</t>
  </si>
  <si>
    <t>Rios</t>
  </si>
  <si>
    <t>Juan Carlos</t>
  </si>
  <si>
    <t>Reyna</t>
  </si>
  <si>
    <t>Luis Martín</t>
  </si>
  <si>
    <t>Serrano</t>
  </si>
  <si>
    <t>José de Jesús</t>
  </si>
  <si>
    <t>Bernal</t>
  </si>
  <si>
    <t>Toro</t>
  </si>
  <si>
    <t>Verónica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</si>
  <si>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</si>
  <si>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</si>
  <si>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</si>
  <si>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</si>
  <si>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</si>
  <si>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</si>
  <si>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</si>
  <si>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</si>
  <si>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Báez</t>
  </si>
  <si>
    <t xml:space="preserve">Erendira Vianey </t>
  </si>
  <si>
    <t>Mendieta</t>
  </si>
  <si>
    <t xml:space="preserve">Cesar Ivan </t>
  </si>
  <si>
    <t xml:space="preserve">Cuellas </t>
  </si>
  <si>
    <t>Arochi</t>
  </si>
  <si>
    <t>Leonardo</t>
  </si>
  <si>
    <t>Camacho</t>
  </si>
  <si>
    <t>Garcia</t>
  </si>
  <si>
    <t>Auxiliar de Sistemas</t>
  </si>
  <si>
    <t xml:space="preserve">http://www.cegaipslp.org.mx/HV2020.nsf/nombre_de_la_vista/EBA1BEE6DCECD7D6862585260059A25D/$File/FERNANDO+CURRÍCULUM.pdf
 </t>
  </si>
  <si>
    <t>http://www.cegaipslp.org.mx/HV2020.nsf/nombre_de_la_vista/272DC7350C17E81C862585260059B56F/$File/FERNANDO+GRADO+ESTUDIOS.pdf</t>
  </si>
  <si>
    <t xml:space="preserve">http://www.cegaipslp.org.mx/HV2020.nsf/nombre_de_la_vista/3801651C93CF2BB7862585260059C412/$File/CATALINA+TÍTULO.pdf
 </t>
  </si>
  <si>
    <t xml:space="preserve">http://www.cegaipslp.org.mx/HV2020.nsf/nombre_de_la_vista/D660CB29721EBE26862585260059CF04/$File/CATALINA_CURRÍCULUM.pdf
 </t>
  </si>
  <si>
    <t xml:space="preserve">http://www.cegaipslp.org.mx/HV2020.nsf/nombre_de_la_vista/27FF537523620736862585260059E0E4/$File/GILBERTO+CURRÍCULUM.pdf
 </t>
  </si>
  <si>
    <t>http://www.cegaipslp.org.mx/HV2020.nsf/nombre_de_la_vista/6B597201D75E0EAA862585260059EC0D/$File/GILBERTO+GRADO+ESTUDIOS.pdf</t>
  </si>
  <si>
    <t>http://www.cegaipslp.org.mx/HV2020.nsf/nombre_de_la_vista/A3F059980091BC1186258526005A0441/$File/TORO+CERTIFICADO.pdf</t>
  </si>
  <si>
    <t>http://www.cegaipslp.org.mx/HV2020.nsf/nombre_de_la_vista/EC054777CD68156486258526005A0EDB/$File/TORO+CURRICULUM.pdf</t>
  </si>
  <si>
    <t>http://www.cegaipslp.org.mx/HV2020.nsf/nombre_de_la_vista/C71A51C662C0B3F386258526005A1F48/$File/ERENDIRA+CEDULA.pdf</t>
  </si>
  <si>
    <t>http://www.cegaipslp.org.mx/HV2020.nsf/nombre_de_la_vista/2ED372371FFBF34986258526005A2904/$File/ERENDIRA+CURRICULUM.pdf</t>
  </si>
  <si>
    <t>http://www.cegaipslp.org.mx/HV2020.nsf/nombre_de_la_vista/23523900602EF8AA86258526005A380B/$File/GERMAN+GRADO+ESTUDIOS.pdf</t>
  </si>
  <si>
    <t xml:space="preserve">http://www.cegaipslp.org.mx/HV2020.nsf/nombre_de_la_vista/16D837CEEB92589486258526005A41E6/$File/GERMAN_CURRÍCULUM.pdf
 </t>
  </si>
  <si>
    <t xml:space="preserve">http://www.cegaipslp.org.mx/HV2020.nsf/nombre_de_la_vista/2DA24B664D554CCB86258526005A558E/$File/ZÚÑIGA+CURRÍCULUM.pdf
 </t>
  </si>
  <si>
    <t>http://www.cegaipslp.org.mx/HV2020.nsf/nombre_de_la_vista/38C09A19560025C486258526005A62B8/$File/ZÚÑIGA+ÚLTIMO+GRADO.pdf</t>
  </si>
  <si>
    <t xml:space="preserve">http://www.cegaipslp.org.mx/HV2020.nsf/nombre_de_la_vista/2FF95D8E0977BD1586258526005A770E/$File/BERNAL+CÉDULAS.pdf
 </t>
  </si>
  <si>
    <t xml:space="preserve">http://www.cegaipslp.org.mx/HV2020.nsf/nombre_de_la_vista/F01CC1E03CEB57AC86258526005A83A4/$File/BERNAL+CURRÍCULUM.pdf
 </t>
  </si>
  <si>
    <t>http://www.cegaipslp.org.mx/HV2020.nsf/nombre_de_la_vista/BC851C02C3A5A50C86258526005A970E/$File/OMAR+GRADO+ESTUDIOS.pdf</t>
  </si>
  <si>
    <t xml:space="preserve">http://www.cegaipslp.org.mx/HV2020.nsf/nombre_de_la_vista/01630465671D501186258526005AA0DC/$File/OMAR_CURR´CULUM.pdf
 </t>
  </si>
  <si>
    <t xml:space="preserve">http://www.cegaipslp.org.mx/HV2020.nsf/nombre_de_la_vista/22829BA9643DABEA86258526005AB1EB/$File/MARIO+JASSO+CÉDULA.pdf
 </t>
  </si>
  <si>
    <t xml:space="preserve">http://www.cegaipslp.org.mx/HV2020.nsf/nombre_de_la_vista/B73EF1FF3D3A417F86258526005ABC35/$File/MARIO+JASSO+TÍTULO.pdf
 </t>
  </si>
  <si>
    <t xml:space="preserve">http://www.cegaipslp.org.mx/HV2020.nsf/nombre_de_la_vista/8909EDADBAE5EEE686258526005ACAE5/$File/MARIO+JASSO_CURRÍCULUM.pdf
    </t>
  </si>
  <si>
    <t>http://www.cegaipslp.org.mx/HV2020.nsf/nombre_de_la_vista/379F1D52102057FE86258526005ADA53/$File/JAVIER+MENDOZA+GRADO+ESTUDIOS.pdf</t>
  </si>
  <si>
    <t xml:space="preserve">http://www.cegaipslp.org.mx/HV2020.nsf/nombre_de_la_vista/BBCE34CE7E7E9DEA86258526005AE3EC/$File/JAVIER+MENDOZA_CURRÍCULUM.pdf
 </t>
  </si>
  <si>
    <t>http://www.cegaipslp.org.mx/HV2020.nsf/nombre_de_la_vista/524AB2DF4533055E86258526005AFB06/$File/LEONARDO+CARTA+PASANTE.pdf</t>
  </si>
  <si>
    <t>http://www.cegaipslp.org.mx/HV2020.nsf/nombre_de_la_vista/183418C6A88EA21686258526005B048F/$File/LEONARDO+CURRICULUM.pdf</t>
  </si>
  <si>
    <t xml:space="preserve">http://www.cegaipslp.org.mx/HV2020.nsf/nombre_de_la_vista/D5E6EBF1C5E4650B86258526005B1184/$File/OLIVER+CÉDULA.pdf
 </t>
  </si>
  <si>
    <t xml:space="preserve">http://www.cegaipslp.org.mx/HV2020.nsf/nombre_de_la_vista/790CED69F25E314A86258526005B1E26/$File/OLIVER+TÍTULO.pdf
 </t>
  </si>
  <si>
    <t xml:space="preserve">http://www.cegaipslp.org.mx/HV2020.nsf/nombre_de_la_vista/976E48EB6E5F033886258526005B29AB/$File/OLIVER_CURRÍCULUM.pdf
 </t>
  </si>
  <si>
    <t>http://www.cegaipslp.org.mx/HV2020.nsf/nombre_de_la_vista/51257E8DF20A0AC686258526005B36DD/$File/RAQUEL+GRADO+ESTUDIOS.pdf</t>
  </si>
  <si>
    <t xml:space="preserve">http://www.cegaipslp.org.mx/HV2020.nsf/nombre_de_la_vista/62913FBE5D6A12BD86258526005B4050/$File/RAQUEL_CURRÍCULUM.pdf
 </t>
  </si>
  <si>
    <t>http://www.cegaipslp.org.mx/HV2020.nsf/nombre_de_la_vista/78B622B7834E856986258526005B5014/$File/ALVAREZ+CEDULA.pdf</t>
  </si>
  <si>
    <t>http://www.cegaipslp.org.mx/HV2020.nsf/nombre_de_la_vista/285A199922F58BA186258526005B5988/$File/ALVAREZ+CURRICULUM.pdf</t>
  </si>
  <si>
    <t>http://www.cegaipslp.org.mx/HV2020.nsf/nombre_de_la_vista/507D0247938D6BD186258526005B6345/$File/ALVAREZ+TITULO.pdf</t>
  </si>
  <si>
    <t>http://www.cegaipslp.org.mx/HV2020.nsf/nombre_de_la_vista/1F34E691DCEF739786258526005B6FC5/$File/DOLORES+ARAUJO+CURRÍCULUM.pdf</t>
  </si>
  <si>
    <t xml:space="preserve">ttp://www.cegaipslp.org.mx/HV2020.nsf/nombre_de_la_vista/BBFA4FCC49101B9186258526005B7D73/$File/DOLORES+CÉDULA.pdf
 </t>
  </si>
  <si>
    <t xml:space="preserve">http://www.cegaipslp.org.mx/HV2020.nsf/nombre_de_la_vista/A6303137E371F76686258526005B89BE/$File/DOLORES+TÍTULO.pdf
 </t>
  </si>
  <si>
    <t>http://www.cegaipslp.org.mx/HV2020.nsf/nombre_de_la_vista/6873EB0723CC9F6B86258526005B9B88/$File/COLUNGA+CÉDULA.pd</t>
  </si>
  <si>
    <t xml:space="preserve">http://www.cegaipslp.org.mx/HV2020.nsf/nombre_de_la_vista/3DCB7047177CB3C686258526005BA682/$File/COLUNGA+CURRÍCULUM.pdf
 </t>
  </si>
  <si>
    <t xml:space="preserve">http://www.cegaipslp.org.mx/HV2020.nsf/nombre_de_la_vista/D6EB6C9692D7D4E486258526005C059A/$File/MARTHA+FLORES+CÉDULA.pdf
  </t>
  </si>
  <si>
    <t xml:space="preserve">http://www.cegaipslp.org.mx/HV2020.nsf/nombre_de_la_vista/5C0597A6FD79965B86258526005C1189/$File/MARTHA+FLORES+TÍTULO.pdf
 </t>
  </si>
  <si>
    <t xml:space="preserve">http://www.cegaipslp.org.mx/HV2020.nsf/nombre_de_la_vista/1D5C1A8DBA3A0B4E86258526005C1BF8/$File/MARTHA+FLORES_CURRÍCULUM.pdf
    </t>
  </si>
  <si>
    <t xml:space="preserve">http://www.cegaipslp.org.mx/HV2020.nsf/nombre_de_la_vista/E9383FAE2543930686258526005C2BE3/$File/FRAGA+CÉDULA.pdf
 </t>
  </si>
  <si>
    <t xml:space="preserve">http://www.cegaipslp.org.mx/HV2020.nsf/nombre_de_la_vista/9563633D98646A8186258526005C35FD/$File/FRAGA+CURRÍCULUM.pdf
 </t>
  </si>
  <si>
    <t xml:space="preserve">http://www.cegaipslp.org.mx/HV2020.nsf/nombre_de_la_vista/C34C4DED389B19B386258526005C41A7/$File/FRAGA+TÍTULO.pdf
 </t>
  </si>
  <si>
    <t>http://www.cegaipslp.org.mx/HV2020.nsf/nombre_de_la_vista/A598EE2D95A90F6286258526005CB6C7/$File/GUADALUPE+GRADO+ESTUDIOS.pdf</t>
  </si>
  <si>
    <t xml:space="preserve">http://www.cegaipslp.org.mx/HV2020.nsf/nombre_de_la_vista/893DA09C37AA5C3686258526005CC03F/$File/GUADALUPE_CURRÍCULUM.pdf
 </t>
  </si>
  <si>
    <t>http://www.cegaipslp.org.mx/HV2020.nsf/nombre_de_la_vista/43770677DBC0C3EB86258526005CCE16/$File/MARICELA+GRADO+ESTUDIOS.pdf</t>
  </si>
  <si>
    <t xml:space="preserve">http://www.cegaipslp.org.mx/HV2020.nsf/nombre_de_la_vista/F23A4F7ADADDE09086258526005CD77A/$File/MARICELA_CURRÍCULUM.pdf
 </t>
  </si>
  <si>
    <t>http://www.cegaipslp.org.mx/HV2020.nsf/nombre_de_la_vista/3FACE5A7DD22DFA886258526005CE856/$File/HAZZAEL+CÉDULA.pdf</t>
  </si>
  <si>
    <t>http://www.cegaipslp.org.mx/HV2020.nsf/nombre_de_la_vista/C5DD1A6A1AFAAAE086258526005CF24B/$File/HAZZAEL+TÍTULO.pdf</t>
  </si>
  <si>
    <t>http://www.cegaipslp.org.mx/HV2020.nsf/nombre_de_la_vista/760B15763A03640D86258526005CFCBA/$File/HAZZAEL_CURRÍCULUM.pdf</t>
  </si>
  <si>
    <t xml:space="preserve">http://www.cegaipslp.org.mx/HV2020.nsf/nombre_de_la_vista/D6DD95B5B0A7108786258526005D0D10/$File/MARTHA+JALOMO+CÉDULA.pdf
 </t>
  </si>
  <si>
    <t>http://ieifeslp.gob.mx/_transparencia/CEGAIP/ADM/MARTHA+JALOMO+TÍTULO.pdf</t>
  </si>
  <si>
    <t xml:space="preserve">http://www.cegaipslp.org.mx/HV2020.nsf/nombre_de_la_vista/633348C7F604DFD886258526005D30B5/$File/MARTHA+JALOMO_CURRÍCULUM.pdf
   </t>
  </si>
  <si>
    <t xml:space="preserve">http://www.cegaipslp.org.mx/HV2020.nsf/nombre_de_la_vista/65AB5D88988A1D6586258526005D3E29/$File/ANA+SILVIA+título.pdf
 </t>
  </si>
  <si>
    <t xml:space="preserve">http://www.cegaipslp.org.mx/HV2020.nsf/nombre_de_la_vista/5DCB87B1B324D72B86258526005D4C8F/$File/ANA+SILVIA_currículum.pdf
 </t>
  </si>
  <si>
    <t>http://www.cegaipslp.org.mx/HV2020.nsf/nombre_de_la_vista/28472497A633CDE986258526005D5DC8/$File/MARGARITA+GRADO+ESTUDIOS.pdf</t>
  </si>
  <si>
    <t xml:space="preserve">http://www.cegaipslp.org.mx/HV2020.nsf/nombre_de_la_vista/88280AC8FB5E764F86258526005D69B5/$File/MARGARITA_CURRÍCULUM.pdf
 </t>
  </si>
  <si>
    <t xml:space="preserve">http://www.cegaipslp.org.mx/HV2020.nsf/nombre_de_la_vista/52F8ACECB1ECDBB786258526005D9C5C/$File/NANCY+CÉDULA.pdf
 </t>
  </si>
  <si>
    <t>http://www.cegaipslp.org.mx/HV2020.nsf/nombre_de_la_vista/7169B46A1ABFCF6B86258526005DA867/$File/NANCY+TÍTULO.pdf</t>
  </si>
  <si>
    <t>http://www.cegaipslp.org.mx/HV2020.nsf/nombre_de_la_vista/0E4AC1EC77BD20DB86258526005DB3AC/$File/NANCY_CURRÍCULUM.pdf</t>
  </si>
  <si>
    <t xml:space="preserve">http://www.cegaipslp.org.mx/HV2020.nsf/nombre_de_la_vista/671A4BE7EB3B5D7186258526005DC667/$File/RAMON+CÉDULA.pdf
 </t>
  </si>
  <si>
    <t>http://www.cegaipslp.org.mx/HV2020.nsf/nombre_de_la_vista/84C80CC153ABD01E86258526005DD229/$File/RAMON+TÍTULO.pdf</t>
  </si>
  <si>
    <t xml:space="preserve">http://www.cegaipslp.org.mx/HV2020.nsf/nombre_de_la_vista/DA138D9E69D209E286258526005DDECA/$File/RAMON_CURRÍCULUM.pdf
 </t>
  </si>
  <si>
    <t>http://www.cegaipslp.org.mx/HV2020.nsf/nombre_de_la_vista/F7DD3A17D8ADABC686258526005E035F/$File/MEDRANO+CEDULA.pdf</t>
  </si>
  <si>
    <t>http://www.cegaipslp.org.mx/HV2020.nsf/nombre_de_la_vista/0F3C2DD669946DC886258526005E0E49/$File/MEDRANO+CURRICULUM.pdf</t>
  </si>
  <si>
    <t>http://www.cegaipslp.org.mx/HV2020.nsf/nombre_de_la_vista/210333E75832641A86258526005E18A9/$File/MEDRANO+TITULO.pdf</t>
  </si>
  <si>
    <t>http://www.cegaipslp.org.mx/HV2020.nsf/nombre_de_la_vista/7D4A224C0426DF9486258526005E27B5/$File/MORANTE+GRADO+ESTUDIOS.pdf</t>
  </si>
  <si>
    <t xml:space="preserve">http://www.cegaipslp.org.mx/HV2020.nsf/nombre_de_la_vista/7653A51231493C4B86258526005E32B0/$File/MORANTE_CURRÍCULUM.pdf
 </t>
  </si>
  <si>
    <t>http://www.cegaipslp.org.mx/HV2020.nsf/nombre_de_la_vista/340DE485A45CA43B86258526005E42F9/$File/MARCEL+GRADO+ESTUDIOS.pdf</t>
  </si>
  <si>
    <t xml:space="preserve">http://www.cegaipslp.org.mx/HV2020.nsf/nombre_de_la_vista/74B046E5EFBB7F7686258526005E4CEC/$File/MARCEL_CURRÍCULUM.pdf
 </t>
  </si>
  <si>
    <t>http://www.cegaipslp.org.mx/HV2020.nsf/nombre_de_la_vista/833619184B33205C86258526005E5CBF/$File/PEREZ+MENCHACA+CEDULA.pdf</t>
  </si>
  <si>
    <t>http://www.cegaipslp.org.mx/HV2020.nsf/nombre_de_la_vista/E0AE86C3B10EEDF986258526005E6AA2/$File/PEREZ+MENCHACA+CURRICULUM.pdf</t>
  </si>
  <si>
    <t>http://www.cegaipslp.org.mx/HV2020.nsf/nombre_de_la_vista/8F8351ECDBF55F7186258526005E825F/$File/TERE+GRADO+ESTUDIOS.pdf</t>
  </si>
  <si>
    <t>http://www.cegaipslp.org.mx/HV2020.nsf/nombre_de_la_vista/C7CC8C00E6AA8CA686258526005E8D26/$File/TERE_CV.pdf</t>
  </si>
  <si>
    <t>http://www.cegaipslp.org.mx/HV2020.nsf/nombre_de_la_vista/71836B7D05D7AF2986258526005EA0DF/$File/EDGAR+CÉDULA.pdf</t>
  </si>
  <si>
    <t>http://www.cegaipslp.org.mx/HV2020.nsf/nombre_de_la_vista/F3C0E5ACDB5EAC6A86258526005EABE0/$File/EDGAR+CURRÍCULUM.pdf</t>
  </si>
  <si>
    <t>http://ieifeslp.gob.mx/_transparencia/CEGAIP/ADM/EDGAR+TÍTULO.pdf</t>
  </si>
  <si>
    <t>http://www.cegaipslp.org.mx/HV2020.nsf/nombre_de_la_vista/A0C44C884B735A0686258526005ECBEC/$File/BALLÍN+CÉDULA.pdf</t>
  </si>
  <si>
    <t>http://www.cegaipslp.org.mx/HV2020.nsf/nombre_de_la_vista/868B95FF5962FC6986258526005EDDCF/$File/BALLÍN+currículum.pdf</t>
  </si>
  <si>
    <t xml:space="preserve">http://www.cegaipslp.org.mx/HV2020.nsf/nombre_de_la_vista/714CCA47473129F486258526005EEA06/$File/BALLÍN+TÍTULO.pdf
 </t>
  </si>
  <si>
    <t>http://www.cegaipslp.org.mx/HV2020.nsf/nombre_de_la_vista/D282ACF264F0024286258526005EF829/$File/SERRANO+GRADO+ESTUDIOS.pdf</t>
  </si>
  <si>
    <t>http://www.cegaipslp.org.mx/HV2020.nsf/nombre_de_la_vista/072E719BCF121E6C86258526005F0396/$File/SERRANO_CV.pdf</t>
  </si>
  <si>
    <t xml:space="preserve">http://www.cegaipslp.org.mx/HV2020.nsf/nombre_de_la_vista/0B0B4A509A1F717186258526005F1308/$File/DANAÉ+CÉDULA.pdf
 </t>
  </si>
  <si>
    <t xml:space="preserve">http://www.cegaipslp.org.mx/HV2020.nsf/nombre_de_la_vista/2DAF706E38017A6586258526005F1E37/$File/DANAÉ+TÍTULO.pdf
 </t>
  </si>
  <si>
    <t>http://www.cegaipslp.org.mx/HV2020.nsf/nombre_de_la_vista/5DBF0C1E4ECED61786258526005F284C/$File/DANAÉ_CURRÍCULUM.pdf</t>
  </si>
  <si>
    <t xml:space="preserve">http://www.cegaipslp.org.mx/HV2020.nsf/nombre_de_la_vista/199804B6C3731E3E86258526005F371C/$File/KATY+TÍTULO.pdf
 </t>
  </si>
  <si>
    <t>http://www.cegaipslp.org.mx/HV2020.nsf/nombre_de_la_vista/DE2576FD842716A886258526005F46C1/$File/KATY_CURRICULUM.pdf</t>
  </si>
  <si>
    <t>http://www.cegaipslp.org.mx/HV2020.nsf/nombre_de_la_vista/D5C80B297B83B0E886258526005F55D1/$File/RAMÍREZ+LÓPEZ+CÉDULA.pdf</t>
  </si>
  <si>
    <t xml:space="preserve">http://www.cegaipslp.org.mx/HV2020.nsf/nombre_de_la_vista/AA1A93550808974586258526005F634B/$File/RAMÍREZ+LÓPEZ+CURRICULUM.pdf
 </t>
  </si>
  <si>
    <t>http://www.cegaipslp.org.mx/HV2020.nsf/nombre_de_la_vista/498C24606E3C4BAC86258526005F6DD4/$File/RAMÍREZ+LÓPEZ+TÍTULO.pdf</t>
  </si>
  <si>
    <t xml:space="preserve">ttp://www.cegaipslp.org.mx/HV2020.nsf/nombre_de_la_vista/01AD1A4B5FC5E61586258526005F7B88/$File/TORRES+CÉDULA.pdf
 </t>
  </si>
  <si>
    <t xml:space="preserve">http://www.cegaipslp.org.mx/HV2020.nsf/nombre_de_la_vista/4609106805702BE086258526005F9BC7/$File/TORRES+CURRÍCULUM.pdf
 </t>
  </si>
  <si>
    <t xml:space="preserve">http://www.cegaipslp.org.mx/HV2020.nsf/nombre_de_la_vista/72BC7DBE5BB4FC5086258526005FA910/$File/TORRES+TÍTULO.pdf
 </t>
  </si>
  <si>
    <t xml:space="preserve">http://www.cegaipslp.org.mx/HV2020.nsf/nombre_de_la_vista/7C16311D65FD890786258526005FB9CD/$File/DIBILDOX+CÉDULA.pdf
 </t>
  </si>
  <si>
    <t>http://www.cegaipslp.org.mx/HV2020.nsf/nombre_de_la_vista/1665512580C549D986258526005FC87E/$File/DIBILDOX+TÍTULO.pdf</t>
  </si>
  <si>
    <t xml:space="preserve">http://www.cegaipslp.org.mx/HV2020.nsf/nombre_de_la_vista/16C480C77B1EE81A86258526005FD49B/$File/DIBILDOX_CURRÍCULUM.pdf
    </t>
  </si>
  <si>
    <t xml:space="preserve">http://www.cegaipslp.org.mx/HV2020.nsf/nombre_de_la_vista/400866AAECD2F9FE86258526005FE9AA/$File/ADRIAN+cédula.pdf
 </t>
  </si>
  <si>
    <t xml:space="preserve">http://www.cegaipslp.org.mx/HV2020.nsf/nombre_de_la_vista/5AE0CDDFB695CD4A86258526005FF668/$File/ADRIAN+currículum.pdf
 </t>
  </si>
  <si>
    <t>http://www.cegaipslp.org.mx/HV2020.nsf/nombre_de_la_vista/B640C176BEAB869E8625852600600141/$File/ADRIAN+título.pdf</t>
  </si>
  <si>
    <t>http://www.cegaipslp.org.mx/HV2020.nsf/nombre_de_la_vista/C1DCA77EBCA593FD8625852600600EB7/$File/NOYOLA+CURRÍCULUM.pd</t>
  </si>
  <si>
    <t>http://www.cegaipslp.org.mx/HV2020.nsf/nombre_de_la_vista/2DBD47740B83E2F986258526006019CA/$File/NOYOLA+GRADO+ESTUDIOS.pdf</t>
  </si>
  <si>
    <t>http://www.cegaipslp.org.mx/HV2020.nsf/nombre_de_la_vista/ABA2B2CF06CFC0C98625852600602708/$File/OSTOS+CURRÍCULUM.pdf</t>
  </si>
  <si>
    <t xml:space="preserve">http://www.cegaipslp.org.mx/HV2020.nsf/nombre_de_la_vista/5B5B7C536238AADE86258526006032C4/$File/OSTOS+TÍTULO.pdf
 </t>
  </si>
  <si>
    <t>http://www.cegaipslp.org.mx/HV2020.nsf/nombre_de_la_vista/A0D5511C293BA0608625852600604899/$File/MARIO+RAMIREZ+TÍTULO.pdf</t>
  </si>
  <si>
    <t xml:space="preserve">ttp://www.cegaipslp.org.mx/HV2020.nsf/nombre_de_la_vista/128C77C612F5750D86258526006052E9/$File/MARIO+RAMIREZ_CÉDULA.pdf
  </t>
  </si>
  <si>
    <t xml:space="preserve">http://www.cegaipslp.org.mx/HV2020.nsf/nombre_de_la_vista/6F277AE2ADECA26A86258526006060EB/$File/MARIO+RAMIREZ_CURRÍCULUM.pdf
    </t>
  </si>
  <si>
    <t xml:space="preserve">http://www.cegaipslp.org.mx/HV2020.nsf/nombre_de_la_vista/2B5CED87FBFFEF168625852600606F0D/$File/CLAUDIA+YADIRA+CÉDULA.pdf
  </t>
  </si>
  <si>
    <t>http://www.cegaipslp.org.mx/HV2020.nsf/nombre_de_la_vista/07979870D73CA8098625852600607A05/$File/CLAUDIA+YADIRA+CURRÍCULUM.pdf</t>
  </si>
  <si>
    <t xml:space="preserve">http://www.cegaipslp.org.mx/HV2020.nsf/nombre_de_la_vista/2AF733729CEF2CF28625852600608403/$File/CLAUDIA+YADIRA+TÍTULO.pdf
 </t>
  </si>
  <si>
    <t>http://www.cegaipslp.org.mx/HV2020.nsf/nombre_de_la_vista/C4109F741C6039E7862585260060930B/$File/FRANCISCO+RENE+CEDULA.pdf</t>
  </si>
  <si>
    <t xml:space="preserve">http://www.cegaipslp.org.mx/HV2020.nsf/nombre_de_la_vista/D2A880EE58AB6F918625852600609CD7/$File/FRANCISCO+RENE+TÍTULO.pdf
  </t>
  </si>
  <si>
    <t>http://www.cegaipslp.org.mx/HV2020.nsf/nombre_de_la_vista/7FE466F7D713FEEF862585260060A95D/$File/FRANCISCO+RENE_CURRÍCULUM.pdf</t>
  </si>
  <si>
    <t xml:space="preserve">http://www.cegaipslp.org.mx/HV2020.nsf/nombre_de_la_vista/454E3873C23D865E862585260060BD6A/$File/ELÍAS+CÉDULA.pdf
 </t>
  </si>
  <si>
    <t xml:space="preserve">http://www.cegaipslp.org.mx/HV2020.nsf/nombre_de_la_vista/4E414F45A16E5258862585260060CB9E/$File/ELÍAS+TÍTULO.pdf
 </t>
  </si>
  <si>
    <t xml:space="preserve">http://www.cegaipslp.org.mx/HV2020.nsf/nombre_de_la_vista/012A8AACD1CD500F862585260060DB15/$File/CANO+CÉDULA.pdf
 </t>
  </si>
  <si>
    <t>http://www.cegaipslp.org.mx/HV2020.nsf/nombre_de_la_vista/0F1678FE3451D1CA862585260060E525/$File/CANO+TÍTULO.pdf</t>
  </si>
  <si>
    <t>http://www.cegaipslp.org.mx/HV2020.nsf/nombre_de_la_vista/C4FF1EC74E4FF78A862585260060EED8/$File/CANO_CURRÍCULUM.pdf</t>
  </si>
  <si>
    <t>http://www.cegaipslp.org.mx/HV2020.nsf/nombre_de_la_vista/C5BCDE908D200027862585260060FCBB/$File/MAGDALENA+GRADO+ESTUDIOS.pdf</t>
  </si>
  <si>
    <t xml:space="preserve">http://www.cegaipslp.org.mx/HV2020.nsf/nombre_de_la_vista/54E31BDA3CCCF786862585260061063A/$File/MAGDALENA_CURRÍCULUM.pdf
 </t>
  </si>
  <si>
    <t xml:space="preserve">http://www.cegaipslp.org.mx/HV2020.nsf/nombre_de_la_vista/67C6928D7C7ED5688625852600612005/$File/SALVADOR+CÉDULA.pdf
 </t>
  </si>
  <si>
    <t xml:space="preserve">http://www.cegaipslp.org.mx/HV2020.nsf/nombre_de_la_vista/8A32807A42C902B88625852600612A91/$File/SALVADOR+TÍTULO.pdf
  </t>
  </si>
  <si>
    <t xml:space="preserve">http://www.cegaipslp.org.mx/HV2020.nsf/nombre_de_la_vista/94D083FA6A5F83588625852600613584/$File/SALVADOR_CURRÍCULUM.pdf
 </t>
  </si>
  <si>
    <t xml:space="preserve">http://www.cegaipslp.org.mx/HV2020.nsf/nombre_de_la_vista/0A746487085CC2A18625852600614730/$File/APOLO+cédula.pdf
 </t>
  </si>
  <si>
    <t xml:space="preserve">http://www.cegaipslp.org.mx/HV2020.nsf/nombre_de_la_vista/8A2156EA93DFEBFE86258526006153E5/$File/APOLO+currículum.pdf
 </t>
  </si>
  <si>
    <t>http://www.cegaipslp.org.mx/HV2020.nsf/nombre_de_la_vista/95B1913B403967918625852600615F24/$File/APOLO+título.pdf</t>
  </si>
  <si>
    <t>http://www.cegaipslp.org.mx/HV2020.nsf/nombre_de_la_vista/DFDA4BAAC81477148625852600616D35/$File/VAQUERO+GRADO+ESTUDIOS.pdf</t>
  </si>
  <si>
    <t xml:space="preserve">http://www.cegaipslp.org.mx/HV2020.nsf/nombre_de_la_vista/CBE150E457FCDC14862585260061774A/$File/VAQUERO_CURRÍCULUM.pdf
  </t>
  </si>
  <si>
    <t xml:space="preserve">http://www.cegaipslp.org.mx/HV2020.nsf/nombre_de_la_vista/C3178820E9401CFE8625852600618535/$File/DOLORES+VAZQUEZ+CÉDULA.pdf
  </t>
  </si>
  <si>
    <t xml:space="preserve">http://www.cegaipslp.org.mx/HV2020.nsf/nombre_de_la_vista/3E497CB68F87CC1D8625852600619101/$File/DOLORES+VAZQUEZ+TÍTULO.pdf
   </t>
  </si>
  <si>
    <t>http://www.cegaipslp.org.mx/HV2020.nsf/nombre_de_la_vista/F242B4482BB8C42F8625852600619C65/$File/DOLORES+VAZQUEZ_CÚRRICULUM.pdf</t>
  </si>
  <si>
    <t>http://www.cegaipslp.org.mx/HV2020.nsf/nombre_de_la_vista/5D4119293A56F516862585260061AA86/$File/ALVARADO+CURRÍCULUM.pdf</t>
  </si>
  <si>
    <t>http://www.cegaipslp.org.mx/HV2020.nsf/nombre_de_la_vista/F8B229DD995D06D5862585260061B445/$File/CARLOS+ALVARADO+GRADO+ESTUDIOS.pdf</t>
  </si>
  <si>
    <t>http://www.cegaipslp.org.mx/HV2020.nsf/nombre_de_la_vista/B0333F0279335D8C862585260061C17E/$File/CLAUDIA+ALONSO+CÉDULA.pdf</t>
  </si>
  <si>
    <t>http://www.cegaipslp.org.mx/HV2020.nsf/nombre_de_la_vista/01C54F54E53764E9862585260061CB69/$File/CLAUDIA+ALONSO+TITULO.pdf</t>
  </si>
  <si>
    <t xml:space="preserve">http://www.cegaipslp.org.mx/HV2020.nsf/nombre_de_la_vista/5E78BE4BB051DA1C862585260061D608/$File/CLAUDIA+ALONSO_CURRÍCULUM.pdf
   </t>
  </si>
  <si>
    <t xml:space="preserve">http://www.cegaipslp.org.mx/HV2020.nsf/nombre_de_la_vista/C5FCDC3223FAA06B862585260061E3A3/$File/BARRÓN+CÉDULA.pdf
 </t>
  </si>
  <si>
    <t xml:space="preserve">http://www.cegaipslp.org.mx/HV2020.nsf/nombre_de_la_vista/8B4D802595658119862585260061EE5C/$File/BARRÓN+CURRÍCULUM.pdf
 </t>
  </si>
  <si>
    <t xml:space="preserve">http://www.cegaipslp.org.mx/HV2020.nsf/nombre_de_la_vista/253C02615443A1D0862585260061FD37/$File/ESTEVES+CÉDULA.pdf
 </t>
  </si>
  <si>
    <t>http://www.cegaipslp.org.mx/HV2020.nsf/nombre_de_la_vista/7AEFE43620CF619B8625852600620E88/$File/MUÑIZ+CÉDULA.pdf</t>
  </si>
  <si>
    <t>http://www.cegaipslp.org.mx/HV2020.nsf/nombre_de_la_vista/D2A514C4FB545BB3862585260062198C/$File/MUÑIZ+CURRÍCULUM.pdf</t>
  </si>
  <si>
    <t>http://www.cegaipslp.org.mx/HV2020.nsf/nombre_de_la_vista/C59406419F1EADBD8625852600622368/$File/MUÑIZ+TÍTULO.pdf</t>
  </si>
  <si>
    <t xml:space="preserve">http://www.cegaipslp.org.mx/HV2020.nsf/nombre_de_la_vista/D0828C4102B80F17862585260062315D/$File/RUIZ+CÉDULA.pdf
 </t>
  </si>
  <si>
    <t>http://www.cegaipslp.org.mx/HV2020.nsf/nombre_de_la_vista/5788DA52918B3D4F8625852600623C9A/$File/RUIZ+CURRÍCULUM.pdf</t>
  </si>
  <si>
    <t xml:space="preserve">http://www.cegaipslp.org.mx/HV2020.nsf/nombre_de_la_vista/C20A55953E1B937986258526006246B2/$File/RUIZ+TÍTULO.pdf
 </t>
  </si>
  <si>
    <t xml:space="preserve">http://www.cegaipslp.org.mx/HV2020.nsf/nombre_de_la_vista/7F328302F4B60E3E86258526006253C6/$File/VELAZQUEZ+CÉDULA.pdf
  </t>
  </si>
  <si>
    <t xml:space="preserve">http://www.cegaipslp.org.mx/HV2020.nsf/nombre_de_la_vista/025FB6E807BEB8A48625852600625E5F/$File/VELAZQUEZ+TÍTULO.pdf
 </t>
  </si>
  <si>
    <t xml:space="preserve">http://www.cegaipslp.org.mx/HV2020.nsf/nombre_de_la_vista/86BBA7F85E631275862585260062689D/$File/VELAZQUEZ_CURRÍCULUM.pdf
 </t>
  </si>
  <si>
    <t>http://www.cegaipslp.org.mx/HV2020.nsf/nombre_de_la_vista/5286F92F1F46A0D786258526006276B1/$File/VILLALOBOS+CÉDULA.pdf</t>
  </si>
  <si>
    <t xml:space="preserve">http://www.cegaipslp.org.mx/HV2020.nsf/nombre_de_la_vista/AFEDF6EDEE17B567862585260062827B/$File/VILLALOBOS+CURRÍCULUM.pdf
    </t>
  </si>
  <si>
    <t xml:space="preserve">http://www.cegaipslp.org.mx/HV2020.nsf/nombre_de_la_vista/E47B54DA87CBC93B8625852600628D12/$File/VILLALOBOS+TÍTULO.pdf
 </t>
  </si>
  <si>
    <t>http://www.cegaipslp.org.mx/HV2020.nsf/nombre_de_la_vista/2C3D892C3448FE9C8625852600629D99/$File/SILVA+CÉDULA.pdf</t>
  </si>
  <si>
    <t xml:space="preserve">http://www.cegaipslp.org.mx/HV2020.nsf/nombre_de_la_vista/5633B4DB657B5844862585260062AD2B/$File/SILVA+TÍTULO.pdf
 </t>
  </si>
  <si>
    <t>http://www.cegaipslp.org.mx/HV2020.nsf/nombre_de_la_vista/FAE7BCF134789645862585260062C16F/$File/ESCANEO+X.pdf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</si>
</sst>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/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0" fontId="0" fillId="0" borderId="0" xfId="0"/>
    <xf numFmtId="0" fontId="3" fillId="0" borderId="0" xfId="1" applyFill="1" applyAlignment="1">
      <alignment vertical="top"/>
    </xf>
    <xf numFmtId="0" fontId="3" fillId="0" borderId="0" xfId="1" applyFill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0"/>
  <sheetViews>
    <sheetView tabSelected="1" topLeftCell="A2" zoomScale="90" zoomScaleNormal="90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2.28515625" customWidth="1"/>
    <col min="4" max="4" width="12" customWidth="1"/>
    <col min="5" max="5" width="20.140625" customWidth="1"/>
    <col min="6" max="6" width="17.85546875" customWidth="1"/>
    <col min="7" max="7" width="15.85546875" customWidth="1"/>
    <col min="8" max="8" width="18.140625" customWidth="1"/>
    <col min="9" max="9" width="28.1406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32.28515625" customWidth="1"/>
    <col min="21" max="21" width="18" customWidth="1"/>
    <col min="22" max="22" width="29.85546875" customWidth="1"/>
    <col min="23" max="23" width="16.7109375" customWidth="1"/>
    <col min="24" max="24" width="25.28515625" bestFit="1" customWidth="1"/>
    <col min="25" max="25" width="9.140625" bestFit="1" customWidth="1"/>
    <col min="26" max="26" width="20.7109375" customWidth="1"/>
    <col min="27" max="27" width="24" customWidth="1"/>
    <col min="28" max="28" width="18.85546875" customWidth="1"/>
    <col min="29" max="29" width="25.5703125" customWidth="1"/>
    <col min="30" max="30" width="34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7" hidden="1" x14ac:dyDescent="0.25">
      <c r="A4" t="s">
        <v>7</v>
      </c>
      <c r="B4" t="s">
        <v>8</v>
      </c>
      <c r="C4" t="s">
        <v>8</v>
      </c>
      <c r="D4">
        <v>1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7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7" t="s">
        <v>74</v>
      </c>
      <c r="AB7" s="17" t="s">
        <v>75</v>
      </c>
      <c r="AC7" s="17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>
        <v>2020</v>
      </c>
      <c r="B8" s="3">
        <v>43862</v>
      </c>
      <c r="C8" s="3">
        <v>43890</v>
      </c>
      <c r="D8">
        <v>2</v>
      </c>
      <c r="E8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3">
        <v>38079</v>
      </c>
      <c r="K8" t="s">
        <v>87</v>
      </c>
      <c r="L8" t="s">
        <v>182</v>
      </c>
      <c r="M8">
        <v>101</v>
      </c>
      <c r="N8" t="s">
        <v>183</v>
      </c>
      <c r="O8" t="s">
        <v>112</v>
      </c>
      <c r="P8" t="s">
        <v>184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78216</v>
      </c>
      <c r="X8" t="s">
        <v>185</v>
      </c>
      <c r="Y8">
        <v>8131</v>
      </c>
      <c r="Z8" t="s">
        <v>186</v>
      </c>
      <c r="AA8" s="10" t="s">
        <v>394</v>
      </c>
      <c r="AB8" s="8" t="s">
        <v>547</v>
      </c>
      <c r="AC8" s="8" t="s">
        <v>395</v>
      </c>
      <c r="AD8" t="s">
        <v>196</v>
      </c>
      <c r="AE8" s="3">
        <v>43890</v>
      </c>
      <c r="AF8" s="15">
        <v>43899</v>
      </c>
      <c r="AG8" t="s">
        <v>186</v>
      </c>
    </row>
    <row r="9" spans="1:37" x14ac:dyDescent="0.25">
      <c r="A9" s="18">
        <v>2020</v>
      </c>
      <c r="B9" s="3">
        <v>43862</v>
      </c>
      <c r="C9" s="3">
        <v>43890</v>
      </c>
      <c r="D9">
        <v>2</v>
      </c>
      <c r="E9" t="s">
        <v>187</v>
      </c>
      <c r="F9" s="5" t="s">
        <v>188</v>
      </c>
      <c r="G9" s="5" t="s">
        <v>189</v>
      </c>
      <c r="H9" s="5" t="s">
        <v>186</v>
      </c>
      <c r="I9" s="5" t="s">
        <v>190</v>
      </c>
      <c r="J9" s="3">
        <v>38369</v>
      </c>
      <c r="K9" t="s">
        <v>87</v>
      </c>
      <c r="L9" t="s">
        <v>182</v>
      </c>
      <c r="M9">
        <v>101</v>
      </c>
      <c r="N9" t="s">
        <v>183</v>
      </c>
      <c r="O9" t="s">
        <v>112</v>
      </c>
      <c r="P9" t="s">
        <v>184</v>
      </c>
      <c r="Q9">
        <v>28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78216</v>
      </c>
      <c r="X9" t="s">
        <v>185</v>
      </c>
      <c r="Y9">
        <v>3191</v>
      </c>
      <c r="Z9" t="s">
        <v>186</v>
      </c>
      <c r="AA9" s="9" t="s">
        <v>397</v>
      </c>
      <c r="AB9" s="13" t="s">
        <v>396</v>
      </c>
      <c r="AC9" s="8" t="s">
        <v>547</v>
      </c>
      <c r="AD9" s="2" t="s">
        <v>196</v>
      </c>
      <c r="AE9" s="3">
        <v>43890</v>
      </c>
      <c r="AF9" s="15">
        <v>43899</v>
      </c>
      <c r="AG9" s="2" t="s">
        <v>186</v>
      </c>
    </row>
    <row r="10" spans="1:37" x14ac:dyDescent="0.25">
      <c r="A10" s="18">
        <v>2020</v>
      </c>
      <c r="B10" s="3">
        <v>43862</v>
      </c>
      <c r="C10" s="3">
        <v>43890</v>
      </c>
      <c r="D10">
        <v>2</v>
      </c>
      <c r="E10" t="s">
        <v>177</v>
      </c>
      <c r="F10" s="5" t="s">
        <v>191</v>
      </c>
      <c r="G10" s="5" t="s">
        <v>192</v>
      </c>
      <c r="H10" s="5" t="s">
        <v>179</v>
      </c>
      <c r="I10" s="5" t="s">
        <v>193</v>
      </c>
      <c r="J10" s="3">
        <v>38369</v>
      </c>
      <c r="K10" t="s">
        <v>87</v>
      </c>
      <c r="L10" t="s">
        <v>182</v>
      </c>
      <c r="M10">
        <v>101</v>
      </c>
      <c r="N10" t="s">
        <v>183</v>
      </c>
      <c r="O10" t="s">
        <v>112</v>
      </c>
      <c r="P10" t="s">
        <v>184</v>
      </c>
      <c r="Q10">
        <v>28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78216</v>
      </c>
      <c r="X10" t="s">
        <v>185</v>
      </c>
      <c r="Y10">
        <v>8141</v>
      </c>
      <c r="Z10" t="s">
        <v>186</v>
      </c>
      <c r="AA10" s="13" t="s">
        <v>398</v>
      </c>
      <c r="AB10" s="8" t="s">
        <v>547</v>
      </c>
      <c r="AC10" s="8" t="s">
        <v>399</v>
      </c>
      <c r="AD10" s="2" t="s">
        <v>196</v>
      </c>
      <c r="AE10" s="3">
        <v>43890</v>
      </c>
      <c r="AF10" s="15">
        <v>43899</v>
      </c>
      <c r="AG10" s="2" t="s">
        <v>186</v>
      </c>
      <c r="AI10" s="20"/>
      <c r="AK10" s="18"/>
    </row>
    <row r="11" spans="1:37" x14ac:dyDescent="0.25">
      <c r="A11" s="18">
        <v>2020</v>
      </c>
      <c r="B11" s="3">
        <v>43862</v>
      </c>
      <c r="C11" s="3">
        <v>43890</v>
      </c>
      <c r="D11">
        <v>3</v>
      </c>
      <c r="E11" t="s">
        <v>194</v>
      </c>
      <c r="F11" s="5" t="s">
        <v>197</v>
      </c>
      <c r="G11" s="5" t="s">
        <v>198</v>
      </c>
      <c r="H11" s="5" t="s">
        <v>199</v>
      </c>
      <c r="I11" s="5" t="s">
        <v>196</v>
      </c>
      <c r="J11" s="3">
        <v>43577</v>
      </c>
      <c r="K11" t="s">
        <v>87</v>
      </c>
      <c r="L11" t="s">
        <v>182</v>
      </c>
      <c r="M11">
        <v>101</v>
      </c>
      <c r="N11" t="s">
        <v>183</v>
      </c>
      <c r="O11" t="s">
        <v>112</v>
      </c>
      <c r="P11" t="s">
        <v>184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78216</v>
      </c>
      <c r="X11" t="s">
        <v>185</v>
      </c>
      <c r="Y11">
        <v>8106</v>
      </c>
      <c r="Z11" t="s">
        <v>186</v>
      </c>
      <c r="AA11" s="8" t="s">
        <v>547</v>
      </c>
      <c r="AB11" s="8" t="s">
        <v>547</v>
      </c>
      <c r="AC11" s="8" t="s">
        <v>547</v>
      </c>
      <c r="AD11" s="2" t="s">
        <v>196</v>
      </c>
      <c r="AE11" s="3">
        <v>43890</v>
      </c>
      <c r="AF11" s="15">
        <v>43899</v>
      </c>
      <c r="AG11" s="2" t="s">
        <v>186</v>
      </c>
      <c r="AI11" s="20"/>
      <c r="AK11" s="18"/>
    </row>
    <row r="12" spans="1:37" x14ac:dyDescent="0.25">
      <c r="A12" s="18">
        <v>2020</v>
      </c>
      <c r="B12" s="3">
        <v>43862</v>
      </c>
      <c r="C12" s="3">
        <v>43890</v>
      </c>
      <c r="D12">
        <v>3</v>
      </c>
      <c r="E12" t="s">
        <v>200</v>
      </c>
      <c r="F12" s="5" t="s">
        <v>201</v>
      </c>
      <c r="G12" s="5" t="s">
        <v>179</v>
      </c>
      <c r="H12" s="5" t="s">
        <v>202</v>
      </c>
      <c r="I12" s="5" t="s">
        <v>193</v>
      </c>
      <c r="J12" s="3">
        <v>43577</v>
      </c>
      <c r="K12" t="s">
        <v>87</v>
      </c>
      <c r="L12" t="s">
        <v>182</v>
      </c>
      <c r="M12">
        <v>101</v>
      </c>
      <c r="N12" t="s">
        <v>183</v>
      </c>
      <c r="O12" t="s">
        <v>112</v>
      </c>
      <c r="P12" t="s">
        <v>184</v>
      </c>
      <c r="Q12">
        <v>28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78216</v>
      </c>
      <c r="X12" t="s">
        <v>185</v>
      </c>
      <c r="Y12">
        <v>8141</v>
      </c>
      <c r="Z12" t="s">
        <v>186</v>
      </c>
      <c r="AA12" s="8" t="s">
        <v>547</v>
      </c>
      <c r="AB12" s="8" t="s">
        <v>547</v>
      </c>
      <c r="AC12" s="8" t="s">
        <v>547</v>
      </c>
      <c r="AD12" s="2" t="s">
        <v>196</v>
      </c>
      <c r="AE12" s="3">
        <v>43890</v>
      </c>
      <c r="AF12" s="15">
        <v>43899</v>
      </c>
      <c r="AG12" s="2" t="s">
        <v>186</v>
      </c>
      <c r="AI12" s="20"/>
      <c r="AK12" s="18"/>
    </row>
    <row r="13" spans="1:37" s="12" customFormat="1" x14ac:dyDescent="0.25">
      <c r="A13" s="18">
        <v>2020</v>
      </c>
      <c r="B13" s="3">
        <v>43862</v>
      </c>
      <c r="C13" s="3">
        <v>43890</v>
      </c>
      <c r="D13">
        <v>3</v>
      </c>
      <c r="E13" t="s">
        <v>200</v>
      </c>
      <c r="F13" s="5" t="s">
        <v>375</v>
      </c>
      <c r="G13" s="5" t="s">
        <v>374</v>
      </c>
      <c r="H13" s="5" t="s">
        <v>232</v>
      </c>
      <c r="I13" s="5" t="s">
        <v>196</v>
      </c>
      <c r="J13" s="3">
        <v>43683</v>
      </c>
      <c r="K13" t="s">
        <v>87</v>
      </c>
      <c r="L13" t="s">
        <v>182</v>
      </c>
      <c r="M13">
        <v>101</v>
      </c>
      <c r="N13" t="s">
        <v>183</v>
      </c>
      <c r="O13" t="s">
        <v>112</v>
      </c>
      <c r="P13" t="s">
        <v>184</v>
      </c>
      <c r="Q13">
        <v>28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78216</v>
      </c>
      <c r="X13" t="s">
        <v>185</v>
      </c>
      <c r="Y13">
        <v>8106</v>
      </c>
      <c r="Z13" t="s">
        <v>186</v>
      </c>
      <c r="AA13" s="8" t="s">
        <v>401</v>
      </c>
      <c r="AB13" s="8" t="s">
        <v>547</v>
      </c>
      <c r="AC13" s="8" t="s">
        <v>400</v>
      </c>
      <c r="AD13" s="2" t="s">
        <v>196</v>
      </c>
      <c r="AE13" s="3">
        <v>43890</v>
      </c>
      <c r="AF13" s="15">
        <v>43899</v>
      </c>
      <c r="AG13" s="2" t="s">
        <v>186</v>
      </c>
      <c r="AI13" s="20"/>
      <c r="AK13" s="18"/>
    </row>
    <row r="14" spans="1:37" s="18" customFormat="1" x14ac:dyDescent="0.25">
      <c r="A14" s="18">
        <v>2020</v>
      </c>
      <c r="B14" s="3">
        <v>43862</v>
      </c>
      <c r="C14" s="3">
        <v>43890</v>
      </c>
      <c r="D14" s="18">
        <v>3</v>
      </c>
      <c r="E14" s="5" t="s">
        <v>200</v>
      </c>
      <c r="F14" s="5" t="s">
        <v>385</v>
      </c>
      <c r="G14" s="5" t="s">
        <v>384</v>
      </c>
      <c r="H14" s="5" t="s">
        <v>386</v>
      </c>
      <c r="I14" s="5" t="s">
        <v>196</v>
      </c>
      <c r="J14" s="3">
        <v>43850</v>
      </c>
      <c r="K14" s="18" t="s">
        <v>87</v>
      </c>
      <c r="L14" s="18" t="s">
        <v>182</v>
      </c>
      <c r="M14" s="18">
        <v>101</v>
      </c>
      <c r="N14" s="18" t="s">
        <v>183</v>
      </c>
      <c r="O14" s="18" t="s">
        <v>112</v>
      </c>
      <c r="P14" s="18" t="s">
        <v>184</v>
      </c>
      <c r="Q14" s="18">
        <v>28</v>
      </c>
      <c r="R14" s="18" t="s">
        <v>152</v>
      </c>
      <c r="S14" s="18">
        <v>28</v>
      </c>
      <c r="T14" s="18" t="s">
        <v>152</v>
      </c>
      <c r="U14" s="18">
        <v>24</v>
      </c>
      <c r="V14" s="18" t="s">
        <v>152</v>
      </c>
      <c r="W14" s="18">
        <v>78216</v>
      </c>
      <c r="X14" s="18" t="s">
        <v>185</v>
      </c>
      <c r="Y14" s="18">
        <v>8404</v>
      </c>
      <c r="Z14" s="18" t="s">
        <v>186</v>
      </c>
      <c r="AA14" s="8" t="s">
        <v>403</v>
      </c>
      <c r="AB14" s="8" t="s">
        <v>547</v>
      </c>
      <c r="AC14" s="8" t="s">
        <v>402</v>
      </c>
      <c r="AD14" s="18" t="s">
        <v>196</v>
      </c>
      <c r="AE14" s="3">
        <v>43890</v>
      </c>
      <c r="AF14" s="15">
        <v>43899</v>
      </c>
      <c r="AG14" s="18" t="s">
        <v>186</v>
      </c>
      <c r="AI14" s="20"/>
    </row>
    <row r="15" spans="1:37" x14ac:dyDescent="0.25">
      <c r="A15" s="18">
        <v>2020</v>
      </c>
      <c r="B15" s="3">
        <v>43862</v>
      </c>
      <c r="C15" s="3">
        <v>43890</v>
      </c>
      <c r="D15">
        <v>4</v>
      </c>
      <c r="E15" t="s">
        <v>203</v>
      </c>
      <c r="F15" s="5" t="s">
        <v>204</v>
      </c>
      <c r="G15" s="5" t="s">
        <v>205</v>
      </c>
      <c r="H15" s="5" t="s">
        <v>206</v>
      </c>
      <c r="I15" s="5" t="s">
        <v>193</v>
      </c>
      <c r="J15" s="3">
        <v>36937</v>
      </c>
      <c r="K15" t="s">
        <v>87</v>
      </c>
      <c r="L15" t="s">
        <v>182</v>
      </c>
      <c r="M15">
        <v>101</v>
      </c>
      <c r="N15" t="s">
        <v>183</v>
      </c>
      <c r="O15" t="s">
        <v>112</v>
      </c>
      <c r="P15" t="s">
        <v>184</v>
      </c>
      <c r="Q15">
        <v>28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78216</v>
      </c>
      <c r="X15" t="s">
        <v>185</v>
      </c>
      <c r="Y15">
        <v>8141</v>
      </c>
      <c r="Z15" t="s">
        <v>186</v>
      </c>
      <c r="AA15" s="9" t="s">
        <v>405</v>
      </c>
      <c r="AB15" s="8" t="s">
        <v>547</v>
      </c>
      <c r="AC15" s="8" t="s">
        <v>404</v>
      </c>
      <c r="AD15" s="2" t="s">
        <v>196</v>
      </c>
      <c r="AE15" s="3">
        <v>43890</v>
      </c>
      <c r="AF15" s="15">
        <v>43899</v>
      </c>
      <c r="AG15" s="2" t="s">
        <v>186</v>
      </c>
      <c r="AI15" s="20"/>
      <c r="AK15" s="18"/>
    </row>
    <row r="16" spans="1:37" x14ac:dyDescent="0.25">
      <c r="A16" s="18">
        <v>2020</v>
      </c>
      <c r="B16" s="3">
        <v>43862</v>
      </c>
      <c r="C16" s="3">
        <v>43890</v>
      </c>
      <c r="D16">
        <v>4</v>
      </c>
      <c r="E16" t="s">
        <v>207</v>
      </c>
      <c r="F16" s="5" t="s">
        <v>208</v>
      </c>
      <c r="G16" s="5" t="s">
        <v>209</v>
      </c>
      <c r="H16" s="5" t="s">
        <v>210</v>
      </c>
      <c r="I16" s="5" t="s">
        <v>190</v>
      </c>
      <c r="J16" s="3">
        <v>36281</v>
      </c>
      <c r="K16" t="s">
        <v>87</v>
      </c>
      <c r="L16" t="s">
        <v>182</v>
      </c>
      <c r="M16">
        <v>101</v>
      </c>
      <c r="N16" t="s">
        <v>183</v>
      </c>
      <c r="O16" t="s">
        <v>112</v>
      </c>
      <c r="P16" t="s">
        <v>184</v>
      </c>
      <c r="Q16">
        <v>28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78216</v>
      </c>
      <c r="X16" t="s">
        <v>185</v>
      </c>
      <c r="Y16">
        <v>8091</v>
      </c>
      <c r="Z16" t="s">
        <v>186</v>
      </c>
      <c r="AA16" s="9" t="s">
        <v>406</v>
      </c>
      <c r="AB16" s="8" t="s">
        <v>547</v>
      </c>
      <c r="AC16" s="9" t="s">
        <v>407</v>
      </c>
      <c r="AD16" s="2" t="s">
        <v>196</v>
      </c>
      <c r="AE16" s="3">
        <v>43890</v>
      </c>
      <c r="AF16" s="15">
        <v>43899</v>
      </c>
      <c r="AG16" s="2" t="s">
        <v>186</v>
      </c>
      <c r="AI16" s="20"/>
      <c r="AK16" s="18"/>
    </row>
    <row r="17" spans="1:37" s="7" customFormat="1" x14ac:dyDescent="0.25">
      <c r="A17" s="18">
        <v>2020</v>
      </c>
      <c r="B17" s="3">
        <v>43862</v>
      </c>
      <c r="C17" s="3">
        <v>43890</v>
      </c>
      <c r="D17" s="7">
        <v>5</v>
      </c>
      <c r="E17" s="7" t="s">
        <v>211</v>
      </c>
      <c r="F17" s="5" t="s">
        <v>372</v>
      </c>
      <c r="G17" s="5" t="s">
        <v>373</v>
      </c>
      <c r="H17" s="5" t="s">
        <v>179</v>
      </c>
      <c r="I17" s="5" t="s">
        <v>217</v>
      </c>
      <c r="J17" s="3">
        <v>43531</v>
      </c>
      <c r="K17" s="7" t="s">
        <v>87</v>
      </c>
      <c r="L17" s="7" t="s">
        <v>182</v>
      </c>
      <c r="M17" s="7">
        <v>101</v>
      </c>
      <c r="N17" s="7" t="s">
        <v>183</v>
      </c>
      <c r="O17" s="7" t="s">
        <v>112</v>
      </c>
      <c r="P17" s="7" t="s">
        <v>184</v>
      </c>
      <c r="Q17" s="7">
        <v>28</v>
      </c>
      <c r="R17" s="7" t="s">
        <v>152</v>
      </c>
      <c r="S17" s="7">
        <v>28</v>
      </c>
      <c r="T17" s="7" t="s">
        <v>152</v>
      </c>
      <c r="U17" s="7">
        <v>24</v>
      </c>
      <c r="V17" s="7" t="s">
        <v>152</v>
      </c>
      <c r="W17" s="7">
        <v>78216</v>
      </c>
      <c r="X17" s="7" t="s">
        <v>185</v>
      </c>
      <c r="Y17" s="7">
        <v>8123</v>
      </c>
      <c r="Z17" s="7" t="s">
        <v>186</v>
      </c>
      <c r="AA17" s="13" t="s">
        <v>409</v>
      </c>
      <c r="AB17" s="8" t="s">
        <v>547</v>
      </c>
      <c r="AC17" s="9" t="s">
        <v>408</v>
      </c>
      <c r="AD17" s="7" t="s">
        <v>196</v>
      </c>
      <c r="AE17" s="3">
        <v>43890</v>
      </c>
      <c r="AF17" s="15">
        <v>43899</v>
      </c>
      <c r="AG17" s="7" t="s">
        <v>186</v>
      </c>
      <c r="AI17" s="20"/>
      <c r="AK17" s="18"/>
    </row>
    <row r="18" spans="1:37" x14ac:dyDescent="0.25">
      <c r="A18" s="18">
        <v>2020</v>
      </c>
      <c r="B18" s="3">
        <v>43862</v>
      </c>
      <c r="C18" s="3">
        <v>43890</v>
      </c>
      <c r="D18">
        <v>5</v>
      </c>
      <c r="E18" t="s">
        <v>211</v>
      </c>
      <c r="F18" s="5" t="s">
        <v>212</v>
      </c>
      <c r="G18" s="5" t="s">
        <v>213</v>
      </c>
      <c r="H18" s="5" t="s">
        <v>146</v>
      </c>
      <c r="I18" s="5" t="s">
        <v>196</v>
      </c>
      <c r="J18" s="3">
        <v>43577</v>
      </c>
      <c r="K18" t="s">
        <v>87</v>
      </c>
      <c r="L18" t="s">
        <v>182</v>
      </c>
      <c r="M18">
        <v>101</v>
      </c>
      <c r="N18" t="s">
        <v>183</v>
      </c>
      <c r="O18" t="s">
        <v>112</v>
      </c>
      <c r="P18" t="s">
        <v>184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78216</v>
      </c>
      <c r="X18" t="s">
        <v>185</v>
      </c>
      <c r="Y18">
        <v>8106</v>
      </c>
      <c r="Z18" t="s">
        <v>186</v>
      </c>
      <c r="AA18" s="9" t="s">
        <v>411</v>
      </c>
      <c r="AB18" s="8" t="s">
        <v>547</v>
      </c>
      <c r="AC18" s="8" t="s">
        <v>410</v>
      </c>
      <c r="AD18" s="2" t="s">
        <v>196</v>
      </c>
      <c r="AE18" s="3">
        <v>43890</v>
      </c>
      <c r="AF18" s="15">
        <v>43899</v>
      </c>
      <c r="AG18" s="2" t="s">
        <v>186</v>
      </c>
      <c r="AI18" s="20"/>
      <c r="AK18" s="18"/>
    </row>
    <row r="19" spans="1:37" x14ac:dyDescent="0.25">
      <c r="A19" s="18">
        <v>2020</v>
      </c>
      <c r="B19" s="3">
        <v>43862</v>
      </c>
      <c r="C19" s="3">
        <v>43890</v>
      </c>
      <c r="D19">
        <v>5</v>
      </c>
      <c r="E19" t="s">
        <v>211</v>
      </c>
      <c r="F19" s="5" t="s">
        <v>214</v>
      </c>
      <c r="G19" s="5" t="s">
        <v>215</v>
      </c>
      <c r="H19" s="5" t="s">
        <v>216</v>
      </c>
      <c r="I19" s="5" t="s">
        <v>217</v>
      </c>
      <c r="J19" s="3">
        <v>43577</v>
      </c>
      <c r="K19" t="s">
        <v>87</v>
      </c>
      <c r="L19" t="s">
        <v>182</v>
      </c>
      <c r="M19">
        <v>101</v>
      </c>
      <c r="N19" t="s">
        <v>183</v>
      </c>
      <c r="O19" t="s">
        <v>112</v>
      </c>
      <c r="P19" t="s">
        <v>184</v>
      </c>
      <c r="Q19">
        <v>28</v>
      </c>
      <c r="R19" t="s">
        <v>152</v>
      </c>
      <c r="S19">
        <v>28</v>
      </c>
      <c r="T19" t="s">
        <v>152</v>
      </c>
      <c r="U19">
        <v>24</v>
      </c>
      <c r="V19" t="s">
        <v>152</v>
      </c>
      <c r="W19">
        <v>78216</v>
      </c>
      <c r="X19" t="s">
        <v>185</v>
      </c>
      <c r="Y19">
        <v>8123</v>
      </c>
      <c r="Z19" t="s">
        <v>186</v>
      </c>
      <c r="AA19" s="9" t="s">
        <v>414</v>
      </c>
      <c r="AB19" s="9" t="s">
        <v>413</v>
      </c>
      <c r="AC19" s="10" t="s">
        <v>412</v>
      </c>
      <c r="AD19" s="2" t="s">
        <v>196</v>
      </c>
      <c r="AE19" s="3">
        <v>43890</v>
      </c>
      <c r="AF19" s="15">
        <v>43899</v>
      </c>
      <c r="AG19" s="2" t="s">
        <v>186</v>
      </c>
      <c r="AI19" s="20"/>
      <c r="AK19" s="18"/>
    </row>
    <row r="20" spans="1:37" x14ac:dyDescent="0.25">
      <c r="A20" s="18">
        <v>2020</v>
      </c>
      <c r="B20" s="3">
        <v>43862</v>
      </c>
      <c r="C20" s="3">
        <v>43890</v>
      </c>
      <c r="D20">
        <v>5</v>
      </c>
      <c r="E20" t="s">
        <v>211</v>
      </c>
      <c r="F20" s="5" t="s">
        <v>218</v>
      </c>
      <c r="G20" s="5" t="s">
        <v>219</v>
      </c>
      <c r="H20" s="5" t="s">
        <v>220</v>
      </c>
      <c r="I20" s="5" t="s">
        <v>217</v>
      </c>
      <c r="J20" s="3">
        <v>43577</v>
      </c>
      <c r="K20" t="s">
        <v>87</v>
      </c>
      <c r="L20" t="s">
        <v>182</v>
      </c>
      <c r="M20">
        <v>101</v>
      </c>
      <c r="N20" t="s">
        <v>183</v>
      </c>
      <c r="O20" t="s">
        <v>112</v>
      </c>
      <c r="P20" t="s">
        <v>184</v>
      </c>
      <c r="Q20">
        <v>28</v>
      </c>
      <c r="R20" t="s">
        <v>152</v>
      </c>
      <c r="S20">
        <v>28</v>
      </c>
      <c r="T20" t="s">
        <v>152</v>
      </c>
      <c r="U20">
        <v>24</v>
      </c>
      <c r="V20" t="s">
        <v>152</v>
      </c>
      <c r="W20">
        <v>78216</v>
      </c>
      <c r="X20" t="s">
        <v>185</v>
      </c>
      <c r="Y20">
        <v>8123</v>
      </c>
      <c r="Z20" t="s">
        <v>186</v>
      </c>
      <c r="AA20" s="11" t="s">
        <v>416</v>
      </c>
      <c r="AB20" s="8" t="s">
        <v>547</v>
      </c>
      <c r="AC20" s="8" t="s">
        <v>415</v>
      </c>
      <c r="AD20" s="2" t="s">
        <v>196</v>
      </c>
      <c r="AE20" s="3">
        <v>43890</v>
      </c>
      <c r="AF20" s="15">
        <v>43899</v>
      </c>
      <c r="AG20" s="2" t="s">
        <v>186</v>
      </c>
      <c r="AI20" s="20"/>
      <c r="AK20" s="18"/>
    </row>
    <row r="21" spans="1:37" s="18" customFormat="1" x14ac:dyDescent="0.25">
      <c r="A21" s="18">
        <v>2020</v>
      </c>
      <c r="B21" s="3">
        <v>43862</v>
      </c>
      <c r="C21" s="3">
        <v>43890</v>
      </c>
      <c r="D21" s="18">
        <v>5</v>
      </c>
      <c r="E21" s="5" t="s">
        <v>211</v>
      </c>
      <c r="F21" s="5" t="s">
        <v>387</v>
      </c>
      <c r="G21" s="5" t="s">
        <v>388</v>
      </c>
      <c r="H21" s="5" t="s">
        <v>389</v>
      </c>
      <c r="I21" s="5" t="s">
        <v>217</v>
      </c>
      <c r="J21" s="3">
        <v>43577</v>
      </c>
      <c r="K21" s="18" t="s">
        <v>87</v>
      </c>
      <c r="L21" s="18" t="s">
        <v>182</v>
      </c>
      <c r="M21" s="18">
        <v>101</v>
      </c>
      <c r="N21" s="18" t="s">
        <v>183</v>
      </c>
      <c r="O21" s="18" t="s">
        <v>112</v>
      </c>
      <c r="P21" s="18" t="s">
        <v>184</v>
      </c>
      <c r="Q21" s="18">
        <v>28</v>
      </c>
      <c r="R21" s="18" t="s">
        <v>152</v>
      </c>
      <c r="S21" s="18">
        <v>28</v>
      </c>
      <c r="T21" s="18" t="s">
        <v>152</v>
      </c>
      <c r="U21" s="18">
        <v>24</v>
      </c>
      <c r="V21" s="18" t="s">
        <v>152</v>
      </c>
      <c r="W21" s="18">
        <v>78216</v>
      </c>
      <c r="X21" s="18" t="s">
        <v>185</v>
      </c>
      <c r="Y21" s="18">
        <v>8123</v>
      </c>
      <c r="Z21" s="18" t="s">
        <v>186</v>
      </c>
      <c r="AA21" s="11" t="s">
        <v>547</v>
      </c>
      <c r="AB21" s="8" t="s">
        <v>547</v>
      </c>
      <c r="AC21" s="8" t="s">
        <v>547</v>
      </c>
      <c r="AD21" s="18" t="s">
        <v>196</v>
      </c>
      <c r="AE21" s="3">
        <v>43890</v>
      </c>
      <c r="AF21" s="15">
        <v>43899</v>
      </c>
      <c r="AG21" s="18" t="s">
        <v>186</v>
      </c>
      <c r="AI21" s="20"/>
    </row>
    <row r="22" spans="1:37" s="18" customFormat="1" x14ac:dyDescent="0.25">
      <c r="A22" s="18">
        <v>2020</v>
      </c>
      <c r="B22" s="3">
        <v>43862</v>
      </c>
      <c r="C22" s="3">
        <v>43890</v>
      </c>
      <c r="D22" s="18">
        <v>5</v>
      </c>
      <c r="E22" s="5" t="s">
        <v>393</v>
      </c>
      <c r="F22" s="5" t="s">
        <v>390</v>
      </c>
      <c r="G22" s="5" t="s">
        <v>391</v>
      </c>
      <c r="H22" s="5" t="s">
        <v>392</v>
      </c>
      <c r="I22" s="5" t="s">
        <v>193</v>
      </c>
      <c r="J22" s="3">
        <v>43831</v>
      </c>
      <c r="K22" s="18" t="s">
        <v>87</v>
      </c>
      <c r="L22" s="18" t="s">
        <v>182</v>
      </c>
      <c r="M22" s="18">
        <v>101</v>
      </c>
      <c r="N22" s="18" t="s">
        <v>183</v>
      </c>
      <c r="O22" s="18" t="s">
        <v>112</v>
      </c>
      <c r="P22" s="18" t="s">
        <v>184</v>
      </c>
      <c r="Q22" s="18">
        <v>28</v>
      </c>
      <c r="R22" s="18" t="s">
        <v>152</v>
      </c>
      <c r="S22" s="18">
        <v>28</v>
      </c>
      <c r="T22" s="18" t="s">
        <v>152</v>
      </c>
      <c r="U22" s="18">
        <v>24</v>
      </c>
      <c r="V22" s="18" t="s">
        <v>152</v>
      </c>
      <c r="W22" s="18">
        <v>78216</v>
      </c>
      <c r="X22" s="18" t="s">
        <v>185</v>
      </c>
      <c r="Y22" s="18">
        <v>8107</v>
      </c>
      <c r="Z22" s="18" t="s">
        <v>186</v>
      </c>
      <c r="AA22" s="11" t="s">
        <v>418</v>
      </c>
      <c r="AB22" s="8" t="s">
        <v>547</v>
      </c>
      <c r="AC22" s="8" t="s">
        <v>417</v>
      </c>
      <c r="AD22" s="18" t="s">
        <v>196</v>
      </c>
      <c r="AE22" s="3">
        <v>43890</v>
      </c>
      <c r="AF22" s="15">
        <v>43899</v>
      </c>
      <c r="AG22" s="18" t="s">
        <v>186</v>
      </c>
      <c r="AI22" s="20"/>
    </row>
    <row r="23" spans="1:37" x14ac:dyDescent="0.25">
      <c r="A23" s="18">
        <v>2020</v>
      </c>
      <c r="B23" s="3">
        <v>43862</v>
      </c>
      <c r="C23" s="3">
        <v>43890</v>
      </c>
      <c r="D23">
        <v>6</v>
      </c>
      <c r="E23" t="s">
        <v>221</v>
      </c>
      <c r="F23" s="5" t="s">
        <v>222</v>
      </c>
      <c r="G23" s="5" t="s">
        <v>223</v>
      </c>
      <c r="H23" s="5" t="s">
        <v>224</v>
      </c>
      <c r="I23" s="5" t="s">
        <v>217</v>
      </c>
      <c r="J23" s="3">
        <v>42557</v>
      </c>
      <c r="K23" t="s">
        <v>87</v>
      </c>
      <c r="L23" t="s">
        <v>182</v>
      </c>
      <c r="M23">
        <v>101</v>
      </c>
      <c r="N23" t="s">
        <v>183</v>
      </c>
      <c r="O23" t="s">
        <v>112</v>
      </c>
      <c r="P23" t="s">
        <v>184</v>
      </c>
      <c r="Q23">
        <v>28</v>
      </c>
      <c r="R23" t="s">
        <v>152</v>
      </c>
      <c r="S23">
        <v>28</v>
      </c>
      <c r="T23" t="s">
        <v>152</v>
      </c>
      <c r="U23">
        <v>24</v>
      </c>
      <c r="V23" t="s">
        <v>152</v>
      </c>
      <c r="W23">
        <v>78216</v>
      </c>
      <c r="X23" t="s">
        <v>185</v>
      </c>
      <c r="Y23">
        <v>8123</v>
      </c>
      <c r="Z23" t="s">
        <v>186</v>
      </c>
      <c r="AA23" s="9" t="s">
        <v>421</v>
      </c>
      <c r="AB23" s="9" t="s">
        <v>420</v>
      </c>
      <c r="AC23" s="9" t="s">
        <v>419</v>
      </c>
      <c r="AD23" s="2" t="s">
        <v>196</v>
      </c>
      <c r="AE23" s="3">
        <v>43890</v>
      </c>
      <c r="AF23" s="15">
        <v>43899</v>
      </c>
      <c r="AG23" s="2" t="s">
        <v>186</v>
      </c>
      <c r="AI23" s="20"/>
      <c r="AK23" s="18"/>
    </row>
    <row r="24" spans="1:37" x14ac:dyDescent="0.25">
      <c r="A24" s="18">
        <v>2020</v>
      </c>
      <c r="B24" s="3">
        <v>43862</v>
      </c>
      <c r="C24" s="3">
        <v>43890</v>
      </c>
      <c r="D24">
        <v>6</v>
      </c>
      <c r="E24" t="s">
        <v>225</v>
      </c>
      <c r="F24" s="5" t="s">
        <v>226</v>
      </c>
      <c r="G24" s="5" t="s">
        <v>227</v>
      </c>
      <c r="H24" s="5" t="s">
        <v>228</v>
      </c>
      <c r="I24" s="5" t="s">
        <v>196</v>
      </c>
      <c r="J24" s="3">
        <v>36251</v>
      </c>
      <c r="K24" t="s">
        <v>87</v>
      </c>
      <c r="L24" t="s">
        <v>182</v>
      </c>
      <c r="M24">
        <v>101</v>
      </c>
      <c r="N24" t="s">
        <v>183</v>
      </c>
      <c r="O24" t="s">
        <v>112</v>
      </c>
      <c r="P24" t="s">
        <v>184</v>
      </c>
      <c r="Q24">
        <v>28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78216</v>
      </c>
      <c r="X24" t="s">
        <v>185</v>
      </c>
      <c r="Y24">
        <v>8106</v>
      </c>
      <c r="Z24" t="s">
        <v>186</v>
      </c>
      <c r="AA24" s="10" t="s">
        <v>423</v>
      </c>
      <c r="AB24" s="8" t="s">
        <v>547</v>
      </c>
      <c r="AC24" s="8" t="s">
        <v>422</v>
      </c>
      <c r="AD24" s="2" t="s">
        <v>196</v>
      </c>
      <c r="AE24" s="3">
        <v>43890</v>
      </c>
      <c r="AF24" s="15">
        <v>43899</v>
      </c>
      <c r="AG24" s="2" t="s">
        <v>186</v>
      </c>
      <c r="AI24" s="20"/>
      <c r="AK24" s="18"/>
    </row>
    <row r="25" spans="1:37" s="16" customFormat="1" x14ac:dyDescent="0.25">
      <c r="A25" s="18">
        <v>2020</v>
      </c>
      <c r="B25" s="3">
        <v>43862</v>
      </c>
      <c r="C25" s="3">
        <v>43890</v>
      </c>
      <c r="D25" s="16">
        <v>6</v>
      </c>
      <c r="E25" s="16" t="s">
        <v>233</v>
      </c>
      <c r="F25" s="5" t="s">
        <v>368</v>
      </c>
      <c r="G25" s="5" t="s">
        <v>380</v>
      </c>
      <c r="H25" s="5" t="s">
        <v>380</v>
      </c>
      <c r="I25" s="5" t="s">
        <v>237</v>
      </c>
      <c r="J25" s="3">
        <v>43577</v>
      </c>
      <c r="K25" s="16" t="s">
        <v>87</v>
      </c>
      <c r="L25" s="16" t="s">
        <v>182</v>
      </c>
      <c r="M25" s="16">
        <v>101</v>
      </c>
      <c r="N25" s="16" t="s">
        <v>183</v>
      </c>
      <c r="O25" s="16" t="s">
        <v>112</v>
      </c>
      <c r="P25" s="16" t="s">
        <v>184</v>
      </c>
      <c r="Q25" s="16">
        <v>28</v>
      </c>
      <c r="R25" s="16" t="s">
        <v>152</v>
      </c>
      <c r="S25" s="16">
        <v>28</v>
      </c>
      <c r="T25" s="16" t="s">
        <v>152</v>
      </c>
      <c r="U25" s="16">
        <v>24</v>
      </c>
      <c r="V25" s="16" t="s">
        <v>152</v>
      </c>
      <c r="W25" s="16">
        <v>78216</v>
      </c>
      <c r="X25" s="16" t="s">
        <v>185</v>
      </c>
      <c r="Y25" s="16">
        <v>8151</v>
      </c>
      <c r="Z25" s="16" t="s">
        <v>186</v>
      </c>
      <c r="AA25" s="14" t="s">
        <v>425</v>
      </c>
      <c r="AB25" s="8" t="s">
        <v>426</v>
      </c>
      <c r="AC25" s="9" t="s">
        <v>424</v>
      </c>
      <c r="AD25" s="16" t="s">
        <v>196</v>
      </c>
      <c r="AE25" s="3">
        <v>43890</v>
      </c>
      <c r="AF25" s="15">
        <v>43899</v>
      </c>
      <c r="AG25" s="16" t="s">
        <v>186</v>
      </c>
      <c r="AI25" s="20"/>
      <c r="AK25" s="18"/>
    </row>
    <row r="26" spans="1:37" x14ac:dyDescent="0.25">
      <c r="A26" s="18">
        <v>2020</v>
      </c>
      <c r="B26" s="3">
        <v>43862</v>
      </c>
      <c r="C26" s="3">
        <v>43890</v>
      </c>
      <c r="D26">
        <v>6</v>
      </c>
      <c r="E26" t="s">
        <v>229</v>
      </c>
      <c r="F26" s="5" t="s">
        <v>230</v>
      </c>
      <c r="G26" s="5" t="s">
        <v>231</v>
      </c>
      <c r="H26" s="5" t="s">
        <v>232</v>
      </c>
      <c r="I26" s="5" t="s">
        <v>193</v>
      </c>
      <c r="J26" s="3">
        <v>43577</v>
      </c>
      <c r="K26" t="s">
        <v>87</v>
      </c>
      <c r="L26" t="s">
        <v>182</v>
      </c>
      <c r="M26">
        <v>101</v>
      </c>
      <c r="N26" t="s">
        <v>183</v>
      </c>
      <c r="O26" t="s">
        <v>112</v>
      </c>
      <c r="P26" t="s">
        <v>184</v>
      </c>
      <c r="Q26">
        <v>28</v>
      </c>
      <c r="R26" t="s">
        <v>152</v>
      </c>
      <c r="S26">
        <v>28</v>
      </c>
      <c r="T26" t="s">
        <v>152</v>
      </c>
      <c r="U26">
        <v>24</v>
      </c>
      <c r="V26" t="s">
        <v>152</v>
      </c>
      <c r="W26">
        <v>78216</v>
      </c>
      <c r="X26" t="s">
        <v>185</v>
      </c>
      <c r="Y26">
        <v>8141</v>
      </c>
      <c r="Z26" t="s">
        <v>186</v>
      </c>
      <c r="AA26" s="9" t="s">
        <v>427</v>
      </c>
      <c r="AB26" s="9" t="s">
        <v>429</v>
      </c>
      <c r="AC26" s="9" t="s">
        <v>428</v>
      </c>
      <c r="AD26" s="2" t="s">
        <v>196</v>
      </c>
      <c r="AE26" s="3">
        <v>43890</v>
      </c>
      <c r="AF26" s="15">
        <v>43899</v>
      </c>
      <c r="AG26" s="2" t="s">
        <v>186</v>
      </c>
      <c r="AI26" s="20"/>
      <c r="AK26" s="18"/>
    </row>
    <row r="27" spans="1:37" x14ac:dyDescent="0.25">
      <c r="A27" s="18">
        <v>2020</v>
      </c>
      <c r="B27" s="3">
        <v>43862</v>
      </c>
      <c r="C27" s="3">
        <v>43890</v>
      </c>
      <c r="D27">
        <v>6</v>
      </c>
      <c r="E27" t="s">
        <v>233</v>
      </c>
      <c r="F27" s="5" t="s">
        <v>234</v>
      </c>
      <c r="G27" s="5" t="s">
        <v>235</v>
      </c>
      <c r="H27" s="5" t="s">
        <v>236</v>
      </c>
      <c r="I27" s="5" t="s">
        <v>237</v>
      </c>
      <c r="J27" s="3">
        <v>43577</v>
      </c>
      <c r="K27" t="s">
        <v>87</v>
      </c>
      <c r="L27" t="s">
        <v>182</v>
      </c>
      <c r="M27">
        <v>101</v>
      </c>
      <c r="N27" t="s">
        <v>183</v>
      </c>
      <c r="O27" t="s">
        <v>112</v>
      </c>
      <c r="P27" t="s">
        <v>184</v>
      </c>
      <c r="Q27">
        <v>28</v>
      </c>
      <c r="R27" t="s">
        <v>152</v>
      </c>
      <c r="S27">
        <v>28</v>
      </c>
      <c r="T27" t="s">
        <v>152</v>
      </c>
      <c r="U27">
        <v>24</v>
      </c>
      <c r="V27" t="s">
        <v>152</v>
      </c>
      <c r="W27">
        <v>78216</v>
      </c>
      <c r="X27" t="s">
        <v>185</v>
      </c>
      <c r="Y27">
        <v>8151</v>
      </c>
      <c r="Z27" t="s">
        <v>186</v>
      </c>
      <c r="AA27" s="14" t="s">
        <v>431</v>
      </c>
      <c r="AB27" s="8" t="s">
        <v>547</v>
      </c>
      <c r="AC27" s="9" t="s">
        <v>430</v>
      </c>
      <c r="AD27" s="2" t="s">
        <v>196</v>
      </c>
      <c r="AE27" s="3">
        <v>43890</v>
      </c>
      <c r="AF27" s="15">
        <v>43899</v>
      </c>
      <c r="AG27" s="2" t="s">
        <v>186</v>
      </c>
      <c r="AI27" s="20"/>
      <c r="AK27" s="18"/>
    </row>
    <row r="28" spans="1:37" x14ac:dyDescent="0.25">
      <c r="A28" s="18">
        <v>2020</v>
      </c>
      <c r="B28" s="3">
        <v>43862</v>
      </c>
      <c r="C28" s="3">
        <v>43890</v>
      </c>
      <c r="D28">
        <v>6</v>
      </c>
      <c r="E28" t="s">
        <v>238</v>
      </c>
      <c r="F28" s="5" t="s">
        <v>239</v>
      </c>
      <c r="G28" s="5" t="s">
        <v>240</v>
      </c>
      <c r="H28" s="5" t="s">
        <v>180</v>
      </c>
      <c r="I28" s="5" t="s">
        <v>181</v>
      </c>
      <c r="J28" s="3">
        <v>37987</v>
      </c>
      <c r="K28" t="s">
        <v>87</v>
      </c>
      <c r="L28" t="s">
        <v>182</v>
      </c>
      <c r="M28">
        <v>101</v>
      </c>
      <c r="N28" t="s">
        <v>183</v>
      </c>
      <c r="O28" t="s">
        <v>112</v>
      </c>
      <c r="P28" t="s">
        <v>184</v>
      </c>
      <c r="Q28">
        <v>28</v>
      </c>
      <c r="R28" t="s">
        <v>152</v>
      </c>
      <c r="S28">
        <v>28</v>
      </c>
      <c r="T28" t="s">
        <v>152</v>
      </c>
      <c r="U28">
        <v>24</v>
      </c>
      <c r="V28" t="s">
        <v>152</v>
      </c>
      <c r="W28">
        <v>78216</v>
      </c>
      <c r="X28" t="s">
        <v>185</v>
      </c>
      <c r="Y28">
        <v>8131</v>
      </c>
      <c r="Z28" t="s">
        <v>186</v>
      </c>
      <c r="AA28" s="8" t="s">
        <v>547</v>
      </c>
      <c r="AB28" s="8" t="s">
        <v>547</v>
      </c>
      <c r="AC28" s="8" t="s">
        <v>547</v>
      </c>
      <c r="AD28" s="2" t="s">
        <v>196</v>
      </c>
      <c r="AE28" s="3">
        <v>43890</v>
      </c>
      <c r="AF28" s="15">
        <v>43899</v>
      </c>
      <c r="AG28" s="2" t="s">
        <v>186</v>
      </c>
      <c r="AI28" s="20"/>
      <c r="AK28" s="18"/>
    </row>
    <row r="29" spans="1:37" x14ac:dyDescent="0.25">
      <c r="A29" s="18">
        <v>2020</v>
      </c>
      <c r="B29" s="3">
        <v>43862</v>
      </c>
      <c r="C29" s="3">
        <v>43890</v>
      </c>
      <c r="D29">
        <v>6</v>
      </c>
      <c r="E29" t="s">
        <v>233</v>
      </c>
      <c r="F29" s="5" t="s">
        <v>241</v>
      </c>
      <c r="G29" s="5" t="s">
        <v>242</v>
      </c>
      <c r="H29" s="5" t="s">
        <v>243</v>
      </c>
      <c r="I29" s="5" t="s">
        <v>237</v>
      </c>
      <c r="J29" s="3">
        <v>43577</v>
      </c>
      <c r="K29" t="s">
        <v>87</v>
      </c>
      <c r="L29" t="s">
        <v>182</v>
      </c>
      <c r="M29">
        <v>101</v>
      </c>
      <c r="N29" t="s">
        <v>183</v>
      </c>
      <c r="O29" t="s">
        <v>112</v>
      </c>
      <c r="P29" t="s">
        <v>184</v>
      </c>
      <c r="Q29">
        <v>28</v>
      </c>
      <c r="R29" t="s">
        <v>152</v>
      </c>
      <c r="S29">
        <v>28</v>
      </c>
      <c r="T29" t="s">
        <v>152</v>
      </c>
      <c r="U29">
        <v>24</v>
      </c>
      <c r="V29" t="s">
        <v>152</v>
      </c>
      <c r="W29">
        <v>78216</v>
      </c>
      <c r="X29" t="s">
        <v>185</v>
      </c>
      <c r="Y29">
        <v>8151</v>
      </c>
      <c r="Z29" t="s">
        <v>186</v>
      </c>
      <c r="AA29" s="8" t="s">
        <v>547</v>
      </c>
      <c r="AB29" s="8" t="s">
        <v>547</v>
      </c>
      <c r="AC29" s="8" t="s">
        <v>547</v>
      </c>
      <c r="AD29" s="2" t="s">
        <v>196</v>
      </c>
      <c r="AE29" s="3">
        <v>43890</v>
      </c>
      <c r="AF29" s="15">
        <v>43899</v>
      </c>
      <c r="AG29" s="2" t="s">
        <v>186</v>
      </c>
      <c r="AI29" s="20"/>
      <c r="AK29" s="18"/>
    </row>
    <row r="30" spans="1:37" x14ac:dyDescent="0.25">
      <c r="A30" s="18">
        <v>2020</v>
      </c>
      <c r="B30" s="3">
        <v>43862</v>
      </c>
      <c r="C30" s="3">
        <v>43890</v>
      </c>
      <c r="D30">
        <v>6</v>
      </c>
      <c r="E30" t="s">
        <v>221</v>
      </c>
      <c r="F30" s="5" t="s">
        <v>246</v>
      </c>
      <c r="G30" s="5" t="s">
        <v>247</v>
      </c>
      <c r="H30" s="5" t="s">
        <v>248</v>
      </c>
      <c r="I30" s="5" t="s">
        <v>217</v>
      </c>
      <c r="J30" s="3">
        <v>36251</v>
      </c>
      <c r="K30" t="s">
        <v>87</v>
      </c>
      <c r="L30" t="s">
        <v>182</v>
      </c>
      <c r="M30">
        <v>101</v>
      </c>
      <c r="N30" t="s">
        <v>183</v>
      </c>
      <c r="O30" t="s">
        <v>112</v>
      </c>
      <c r="P30" t="s">
        <v>184</v>
      </c>
      <c r="Q30">
        <v>28</v>
      </c>
      <c r="R30" t="s">
        <v>152</v>
      </c>
      <c r="S30">
        <v>28</v>
      </c>
      <c r="T30" t="s">
        <v>152</v>
      </c>
      <c r="U30">
        <v>24</v>
      </c>
      <c r="V30" t="s">
        <v>152</v>
      </c>
      <c r="W30">
        <v>78216</v>
      </c>
      <c r="X30" t="s">
        <v>185</v>
      </c>
      <c r="Y30">
        <v>8123</v>
      </c>
      <c r="Z30" t="s">
        <v>186</v>
      </c>
      <c r="AA30" s="9" t="s">
        <v>434</v>
      </c>
      <c r="AB30" s="11" t="s">
        <v>433</v>
      </c>
      <c r="AC30" s="10" t="s">
        <v>432</v>
      </c>
      <c r="AD30" s="2" t="s">
        <v>196</v>
      </c>
      <c r="AE30" s="3">
        <v>43890</v>
      </c>
      <c r="AF30" s="15">
        <v>43899</v>
      </c>
      <c r="AG30" s="2" t="s">
        <v>186</v>
      </c>
      <c r="AI30" s="20"/>
      <c r="AK30" s="18"/>
    </row>
    <row r="31" spans="1:37" x14ac:dyDescent="0.25">
      <c r="A31" s="18">
        <v>2020</v>
      </c>
      <c r="B31" s="3">
        <v>43862</v>
      </c>
      <c r="C31" s="3">
        <v>43890</v>
      </c>
      <c r="D31">
        <v>6</v>
      </c>
      <c r="E31" t="s">
        <v>229</v>
      </c>
      <c r="F31" s="5" t="s">
        <v>249</v>
      </c>
      <c r="G31" s="5" t="s">
        <v>250</v>
      </c>
      <c r="H31" s="5" t="s">
        <v>228</v>
      </c>
      <c r="I31" s="5" t="s">
        <v>181</v>
      </c>
      <c r="J31" s="3">
        <v>41122</v>
      </c>
      <c r="K31" t="s">
        <v>87</v>
      </c>
      <c r="L31" t="s">
        <v>182</v>
      </c>
      <c r="M31">
        <v>101</v>
      </c>
      <c r="N31" t="s">
        <v>183</v>
      </c>
      <c r="O31" t="s">
        <v>112</v>
      </c>
      <c r="P31" t="s">
        <v>184</v>
      </c>
      <c r="Q31">
        <v>28</v>
      </c>
      <c r="R31" t="s">
        <v>152</v>
      </c>
      <c r="S31">
        <v>28</v>
      </c>
      <c r="T31" t="s">
        <v>152</v>
      </c>
      <c r="U31">
        <v>24</v>
      </c>
      <c r="V31" t="s">
        <v>152</v>
      </c>
      <c r="W31">
        <v>78216</v>
      </c>
      <c r="X31" t="s">
        <v>185</v>
      </c>
      <c r="Y31">
        <v>8131</v>
      </c>
      <c r="Z31" t="s">
        <v>186</v>
      </c>
      <c r="AA31" s="9" t="s">
        <v>436</v>
      </c>
      <c r="AB31" s="9" t="s">
        <v>437</v>
      </c>
      <c r="AC31" s="9" t="s">
        <v>435</v>
      </c>
      <c r="AD31" s="2" t="s">
        <v>196</v>
      </c>
      <c r="AE31" s="3">
        <v>43890</v>
      </c>
      <c r="AF31" s="15">
        <v>43899</v>
      </c>
      <c r="AG31" s="2" t="s">
        <v>186</v>
      </c>
      <c r="AI31" s="20"/>
      <c r="AK31" s="18"/>
    </row>
    <row r="32" spans="1:37" x14ac:dyDescent="0.25">
      <c r="A32" s="18">
        <v>2020</v>
      </c>
      <c r="B32" s="3">
        <v>43862</v>
      </c>
      <c r="C32" s="3">
        <v>43890</v>
      </c>
      <c r="D32">
        <v>6</v>
      </c>
      <c r="E32" t="s">
        <v>251</v>
      </c>
      <c r="F32" s="5" t="s">
        <v>252</v>
      </c>
      <c r="G32" s="5" t="s">
        <v>253</v>
      </c>
      <c r="H32" s="5" t="s">
        <v>179</v>
      </c>
      <c r="I32" s="5" t="s">
        <v>237</v>
      </c>
      <c r="J32" s="3">
        <v>36161</v>
      </c>
      <c r="K32" t="s">
        <v>87</v>
      </c>
      <c r="L32" t="s">
        <v>182</v>
      </c>
      <c r="M32">
        <v>101</v>
      </c>
      <c r="N32" t="s">
        <v>183</v>
      </c>
      <c r="O32" t="s">
        <v>112</v>
      </c>
      <c r="P32" t="s">
        <v>184</v>
      </c>
      <c r="Q32">
        <v>28</v>
      </c>
      <c r="R32" t="s">
        <v>152</v>
      </c>
      <c r="S32">
        <v>28</v>
      </c>
      <c r="T32" t="s">
        <v>152</v>
      </c>
      <c r="U32">
        <v>24</v>
      </c>
      <c r="V32" t="s">
        <v>152</v>
      </c>
      <c r="W32">
        <v>78216</v>
      </c>
      <c r="X32" t="s">
        <v>185</v>
      </c>
      <c r="Y32">
        <v>8151</v>
      </c>
      <c r="Z32" t="s">
        <v>186</v>
      </c>
      <c r="AA32" s="9" t="s">
        <v>439</v>
      </c>
      <c r="AB32" s="8" t="s">
        <v>547</v>
      </c>
      <c r="AC32" s="8" t="s">
        <v>438</v>
      </c>
      <c r="AD32" s="2" t="s">
        <v>196</v>
      </c>
      <c r="AE32" s="3">
        <v>43890</v>
      </c>
      <c r="AF32" s="15">
        <v>43899</v>
      </c>
      <c r="AG32" s="2" t="s">
        <v>186</v>
      </c>
      <c r="AI32" s="20"/>
      <c r="AK32" s="18"/>
    </row>
    <row r="33" spans="1:37" x14ac:dyDescent="0.25">
      <c r="A33" s="18">
        <v>2020</v>
      </c>
      <c r="B33" s="3">
        <v>43862</v>
      </c>
      <c r="C33" s="3">
        <v>43890</v>
      </c>
      <c r="D33">
        <v>6</v>
      </c>
      <c r="E33" t="s">
        <v>244</v>
      </c>
      <c r="F33" s="5" t="s">
        <v>254</v>
      </c>
      <c r="G33" s="5" t="s">
        <v>255</v>
      </c>
      <c r="H33" s="5" t="s">
        <v>256</v>
      </c>
      <c r="I33" s="5" t="s">
        <v>196</v>
      </c>
      <c r="J33" s="3">
        <v>39587</v>
      </c>
      <c r="K33" t="s">
        <v>87</v>
      </c>
      <c r="L33" t="s">
        <v>182</v>
      </c>
      <c r="M33">
        <v>101</v>
      </c>
      <c r="N33" t="s">
        <v>183</v>
      </c>
      <c r="O33" t="s">
        <v>112</v>
      </c>
      <c r="P33" t="s">
        <v>184</v>
      </c>
      <c r="Q33">
        <v>28</v>
      </c>
      <c r="R33" t="s">
        <v>152</v>
      </c>
      <c r="S33">
        <v>28</v>
      </c>
      <c r="T33" t="s">
        <v>152</v>
      </c>
      <c r="U33">
        <v>24</v>
      </c>
      <c r="V33" t="s">
        <v>152</v>
      </c>
      <c r="W33">
        <v>78216</v>
      </c>
      <c r="X33" t="s">
        <v>185</v>
      </c>
      <c r="Y33">
        <v>8106</v>
      </c>
      <c r="Z33" t="s">
        <v>186</v>
      </c>
      <c r="AA33" s="24" t="s">
        <v>441</v>
      </c>
      <c r="AB33" s="8" t="s">
        <v>547</v>
      </c>
      <c r="AC33" s="8" t="s">
        <v>440</v>
      </c>
      <c r="AD33" s="2" t="s">
        <v>196</v>
      </c>
      <c r="AE33" s="3">
        <v>43890</v>
      </c>
      <c r="AF33" s="15">
        <v>43899</v>
      </c>
      <c r="AG33" s="2" t="s">
        <v>186</v>
      </c>
      <c r="AI33" s="20"/>
      <c r="AK33" s="18"/>
    </row>
    <row r="34" spans="1:37" x14ac:dyDescent="0.25">
      <c r="A34" s="18">
        <v>2020</v>
      </c>
      <c r="B34" s="3">
        <v>43862</v>
      </c>
      <c r="C34" s="3">
        <v>43890</v>
      </c>
      <c r="D34">
        <v>6</v>
      </c>
      <c r="E34" t="s">
        <v>229</v>
      </c>
      <c r="F34" s="5" t="s">
        <v>257</v>
      </c>
      <c r="G34" s="5" t="s">
        <v>213</v>
      </c>
      <c r="H34" s="5" t="s">
        <v>258</v>
      </c>
      <c r="I34" s="5" t="s">
        <v>181</v>
      </c>
      <c r="J34" s="3">
        <v>42557</v>
      </c>
      <c r="K34" t="s">
        <v>87</v>
      </c>
      <c r="L34" t="s">
        <v>182</v>
      </c>
      <c r="M34">
        <v>101</v>
      </c>
      <c r="N34" t="s">
        <v>183</v>
      </c>
      <c r="O34" t="s">
        <v>112</v>
      </c>
      <c r="P34" t="s">
        <v>184</v>
      </c>
      <c r="Q34">
        <v>28</v>
      </c>
      <c r="R34" t="s">
        <v>152</v>
      </c>
      <c r="S34">
        <v>28</v>
      </c>
      <c r="T34" t="s">
        <v>152</v>
      </c>
      <c r="U34">
        <v>24</v>
      </c>
      <c r="V34" t="s">
        <v>152</v>
      </c>
      <c r="W34">
        <v>78216</v>
      </c>
      <c r="X34" t="s">
        <v>185</v>
      </c>
      <c r="Y34">
        <v>8131</v>
      </c>
      <c r="Z34" t="s">
        <v>186</v>
      </c>
      <c r="AA34" s="9" t="s">
        <v>444</v>
      </c>
      <c r="AB34" s="9" t="s">
        <v>443</v>
      </c>
      <c r="AC34" s="9" t="s">
        <v>442</v>
      </c>
      <c r="AD34" s="2" t="s">
        <v>196</v>
      </c>
      <c r="AE34" s="3">
        <v>43890</v>
      </c>
      <c r="AF34" s="15">
        <v>43899</v>
      </c>
      <c r="AG34" s="2" t="s">
        <v>186</v>
      </c>
      <c r="AI34" s="20"/>
      <c r="AK34" s="18"/>
    </row>
    <row r="35" spans="1:37" x14ac:dyDescent="0.25">
      <c r="A35" s="18">
        <v>2020</v>
      </c>
      <c r="B35" s="3">
        <v>43862</v>
      </c>
      <c r="C35" s="3">
        <v>43890</v>
      </c>
      <c r="D35">
        <v>6</v>
      </c>
      <c r="E35" t="s">
        <v>221</v>
      </c>
      <c r="F35" s="5" t="s">
        <v>260</v>
      </c>
      <c r="G35" s="5" t="s">
        <v>261</v>
      </c>
      <c r="H35" s="5" t="s">
        <v>262</v>
      </c>
      <c r="I35" s="5" t="s">
        <v>217</v>
      </c>
      <c r="J35" s="3">
        <v>43577</v>
      </c>
      <c r="K35" t="s">
        <v>87</v>
      </c>
      <c r="L35" t="s">
        <v>182</v>
      </c>
      <c r="M35">
        <v>101</v>
      </c>
      <c r="N35" t="s">
        <v>183</v>
      </c>
      <c r="O35" t="s">
        <v>112</v>
      </c>
      <c r="P35" t="s">
        <v>184</v>
      </c>
      <c r="Q35">
        <v>28</v>
      </c>
      <c r="R35" t="s">
        <v>152</v>
      </c>
      <c r="S35">
        <v>28</v>
      </c>
      <c r="T35" t="s">
        <v>152</v>
      </c>
      <c r="U35">
        <v>24</v>
      </c>
      <c r="V35" t="s">
        <v>152</v>
      </c>
      <c r="W35">
        <v>78216</v>
      </c>
      <c r="X35" t="s">
        <v>185</v>
      </c>
      <c r="Y35">
        <v>8123</v>
      </c>
      <c r="Z35" t="s">
        <v>186</v>
      </c>
      <c r="AA35" s="9" t="s">
        <v>447</v>
      </c>
      <c r="AB35" s="9" t="s">
        <v>446</v>
      </c>
      <c r="AC35" s="9" t="s">
        <v>445</v>
      </c>
      <c r="AD35" s="2" t="s">
        <v>196</v>
      </c>
      <c r="AE35" s="3">
        <v>43890</v>
      </c>
      <c r="AF35" s="15">
        <v>43899</v>
      </c>
      <c r="AG35" s="2" t="s">
        <v>186</v>
      </c>
      <c r="AI35" s="20"/>
      <c r="AK35" s="18"/>
    </row>
    <row r="36" spans="1:37" x14ac:dyDescent="0.25">
      <c r="A36" s="18">
        <v>2020</v>
      </c>
      <c r="B36" s="3">
        <v>43862</v>
      </c>
      <c r="C36" s="3">
        <v>43890</v>
      </c>
      <c r="D36">
        <v>6</v>
      </c>
      <c r="E36" t="s">
        <v>251</v>
      </c>
      <c r="F36" s="5" t="s">
        <v>263</v>
      </c>
      <c r="G36" s="5" t="s">
        <v>264</v>
      </c>
      <c r="H36" s="5" t="s">
        <v>265</v>
      </c>
      <c r="I36" s="5" t="s">
        <v>190</v>
      </c>
      <c r="J36" s="3">
        <v>36938</v>
      </c>
      <c r="K36" t="s">
        <v>87</v>
      </c>
      <c r="L36" t="s">
        <v>182</v>
      </c>
      <c r="M36">
        <v>101</v>
      </c>
      <c r="N36" t="s">
        <v>183</v>
      </c>
      <c r="O36" t="s">
        <v>112</v>
      </c>
      <c r="P36" t="s">
        <v>184</v>
      </c>
      <c r="Q36">
        <v>28</v>
      </c>
      <c r="R36" t="s">
        <v>152</v>
      </c>
      <c r="S36">
        <v>28</v>
      </c>
      <c r="T36" t="s">
        <v>152</v>
      </c>
      <c r="U36">
        <v>24</v>
      </c>
      <c r="V36" t="s">
        <v>152</v>
      </c>
      <c r="W36">
        <v>78216</v>
      </c>
      <c r="X36" t="s">
        <v>185</v>
      </c>
      <c r="Y36">
        <v>8091</v>
      </c>
      <c r="Z36" t="s">
        <v>186</v>
      </c>
      <c r="AA36" s="9" t="s">
        <v>449</v>
      </c>
      <c r="AB36" s="9" t="s">
        <v>448</v>
      </c>
      <c r="AC36" s="8" t="s">
        <v>547</v>
      </c>
      <c r="AD36" s="2" t="s">
        <v>196</v>
      </c>
      <c r="AE36" s="3">
        <v>43890</v>
      </c>
      <c r="AF36" s="15">
        <v>43899</v>
      </c>
      <c r="AG36" s="2" t="s">
        <v>186</v>
      </c>
      <c r="AI36" s="20"/>
      <c r="AK36" s="18"/>
    </row>
    <row r="37" spans="1:37" x14ac:dyDescent="0.25">
      <c r="A37" s="18">
        <v>2020</v>
      </c>
      <c r="B37" s="3">
        <v>43862</v>
      </c>
      <c r="C37" s="3">
        <v>43890</v>
      </c>
      <c r="D37">
        <v>6</v>
      </c>
      <c r="E37" t="s">
        <v>251</v>
      </c>
      <c r="F37" s="5" t="s">
        <v>266</v>
      </c>
      <c r="G37" s="5" t="s">
        <v>267</v>
      </c>
      <c r="H37" s="5" t="s">
        <v>268</v>
      </c>
      <c r="I37" s="5" t="s">
        <v>181</v>
      </c>
      <c r="J37" s="3">
        <v>39545</v>
      </c>
      <c r="K37" t="s">
        <v>87</v>
      </c>
      <c r="L37" t="s">
        <v>182</v>
      </c>
      <c r="M37">
        <v>101</v>
      </c>
      <c r="N37" t="s">
        <v>183</v>
      </c>
      <c r="O37" t="s">
        <v>112</v>
      </c>
      <c r="P37" t="s">
        <v>184</v>
      </c>
      <c r="Q37">
        <v>28</v>
      </c>
      <c r="R37" t="s">
        <v>152</v>
      </c>
      <c r="S37">
        <v>28</v>
      </c>
      <c r="T37" t="s">
        <v>152</v>
      </c>
      <c r="U37">
        <v>24</v>
      </c>
      <c r="V37" t="s">
        <v>152</v>
      </c>
      <c r="W37">
        <v>78216</v>
      </c>
      <c r="X37" t="s">
        <v>185</v>
      </c>
      <c r="Y37">
        <v>8131</v>
      </c>
      <c r="Z37" t="s">
        <v>186</v>
      </c>
      <c r="AA37" s="9" t="s">
        <v>451</v>
      </c>
      <c r="AB37" s="8" t="s">
        <v>547</v>
      </c>
      <c r="AC37" s="8" t="s">
        <v>450</v>
      </c>
      <c r="AD37" s="2" t="s">
        <v>196</v>
      </c>
      <c r="AE37" s="3">
        <v>43890</v>
      </c>
      <c r="AF37" s="15">
        <v>43899</v>
      </c>
      <c r="AG37" s="2" t="s">
        <v>186</v>
      </c>
      <c r="AI37" s="20"/>
      <c r="AK37" s="18"/>
    </row>
    <row r="38" spans="1:37" x14ac:dyDescent="0.25">
      <c r="A38" s="18">
        <v>2020</v>
      </c>
      <c r="B38" s="3">
        <v>43862</v>
      </c>
      <c r="C38" s="3">
        <v>43890</v>
      </c>
      <c r="D38">
        <v>6</v>
      </c>
      <c r="E38" t="s">
        <v>244</v>
      </c>
      <c r="F38" s="5" t="s">
        <v>269</v>
      </c>
      <c r="G38" s="5" t="s">
        <v>270</v>
      </c>
      <c r="H38" s="5" t="s">
        <v>271</v>
      </c>
      <c r="I38" s="5" t="s">
        <v>196</v>
      </c>
      <c r="J38" s="3">
        <v>42557</v>
      </c>
      <c r="K38" t="s">
        <v>87</v>
      </c>
      <c r="L38" t="s">
        <v>182</v>
      </c>
      <c r="M38">
        <v>101</v>
      </c>
      <c r="N38" t="s">
        <v>183</v>
      </c>
      <c r="O38" t="s">
        <v>112</v>
      </c>
      <c r="P38" t="s">
        <v>184</v>
      </c>
      <c r="Q38">
        <v>28</v>
      </c>
      <c r="R38" t="s">
        <v>152</v>
      </c>
      <c r="S38">
        <v>28</v>
      </c>
      <c r="T38" t="s">
        <v>152</v>
      </c>
      <c r="U38">
        <v>24</v>
      </c>
      <c r="V38" t="s">
        <v>152</v>
      </c>
      <c r="W38">
        <v>78216</v>
      </c>
      <c r="X38" t="s">
        <v>185</v>
      </c>
      <c r="Y38">
        <v>8106</v>
      </c>
      <c r="Z38" t="s">
        <v>186</v>
      </c>
      <c r="AA38" s="9" t="s">
        <v>454</v>
      </c>
      <c r="AB38" s="9" t="s">
        <v>453</v>
      </c>
      <c r="AC38" s="9" t="s">
        <v>452</v>
      </c>
      <c r="AD38" s="2" t="s">
        <v>196</v>
      </c>
      <c r="AE38" s="3">
        <v>43890</v>
      </c>
      <c r="AF38" s="15">
        <v>43899</v>
      </c>
      <c r="AG38" s="2" t="s">
        <v>186</v>
      </c>
      <c r="AI38" s="20"/>
      <c r="AK38" s="18"/>
    </row>
    <row r="39" spans="1:37" s="6" customFormat="1" x14ac:dyDescent="0.25">
      <c r="A39" s="18">
        <v>2020</v>
      </c>
      <c r="B39" s="3">
        <v>43862</v>
      </c>
      <c r="C39" s="3">
        <v>43890</v>
      </c>
      <c r="D39" s="6">
        <v>6</v>
      </c>
      <c r="E39" s="6" t="s">
        <v>233</v>
      </c>
      <c r="F39" s="5" t="s">
        <v>366</v>
      </c>
      <c r="G39" s="5" t="s">
        <v>195</v>
      </c>
      <c r="H39" s="5" t="s">
        <v>367</v>
      </c>
      <c r="I39" s="5" t="s">
        <v>237</v>
      </c>
      <c r="J39" s="3">
        <v>43577</v>
      </c>
      <c r="K39" s="6" t="s">
        <v>87</v>
      </c>
      <c r="L39" s="6" t="s">
        <v>182</v>
      </c>
      <c r="M39" s="6">
        <v>101</v>
      </c>
      <c r="N39" s="6" t="s">
        <v>183</v>
      </c>
      <c r="O39" s="6" t="s">
        <v>112</v>
      </c>
      <c r="P39" s="6" t="s">
        <v>184</v>
      </c>
      <c r="Q39" s="6">
        <v>28</v>
      </c>
      <c r="R39" s="6" t="s">
        <v>152</v>
      </c>
      <c r="S39" s="6">
        <v>28</v>
      </c>
      <c r="T39" s="6" t="s">
        <v>152</v>
      </c>
      <c r="U39" s="6">
        <v>24</v>
      </c>
      <c r="V39" s="6" t="s">
        <v>152</v>
      </c>
      <c r="W39" s="6">
        <v>78216</v>
      </c>
      <c r="X39" s="6" t="s">
        <v>185</v>
      </c>
      <c r="Y39" s="6">
        <v>8151</v>
      </c>
      <c r="Z39" s="6" t="s">
        <v>186</v>
      </c>
      <c r="AA39" s="8" t="s">
        <v>547</v>
      </c>
      <c r="AB39" s="8" t="s">
        <v>547</v>
      </c>
      <c r="AC39" s="8" t="s">
        <v>547</v>
      </c>
      <c r="AD39" s="6" t="s">
        <v>196</v>
      </c>
      <c r="AE39" s="3">
        <v>43890</v>
      </c>
      <c r="AF39" s="15">
        <v>43899</v>
      </c>
      <c r="AG39" s="6" t="s">
        <v>186</v>
      </c>
      <c r="AI39" s="20"/>
      <c r="AK39" s="18"/>
    </row>
    <row r="40" spans="1:37" x14ac:dyDescent="0.25">
      <c r="A40" s="18">
        <v>2020</v>
      </c>
      <c r="B40" s="3">
        <v>43862</v>
      </c>
      <c r="C40" s="3">
        <v>43890</v>
      </c>
      <c r="D40">
        <v>6</v>
      </c>
      <c r="E40" t="s">
        <v>233</v>
      </c>
      <c r="F40" s="5" t="s">
        <v>272</v>
      </c>
      <c r="G40" s="5" t="s">
        <v>273</v>
      </c>
      <c r="H40" s="5" t="s">
        <v>228</v>
      </c>
      <c r="I40" s="5" t="s">
        <v>237</v>
      </c>
      <c r="J40" s="3">
        <v>42557</v>
      </c>
      <c r="K40" t="s">
        <v>87</v>
      </c>
      <c r="L40" t="s">
        <v>182</v>
      </c>
      <c r="M40">
        <v>101</v>
      </c>
      <c r="N40" t="s">
        <v>183</v>
      </c>
      <c r="O40" t="s">
        <v>112</v>
      </c>
      <c r="P40" t="s">
        <v>184</v>
      </c>
      <c r="Q40">
        <v>28</v>
      </c>
      <c r="R40" t="s">
        <v>152</v>
      </c>
      <c r="S40">
        <v>28</v>
      </c>
      <c r="T40" t="s">
        <v>152</v>
      </c>
      <c r="U40">
        <v>24</v>
      </c>
      <c r="V40" t="s">
        <v>152</v>
      </c>
      <c r="W40">
        <v>78216</v>
      </c>
      <c r="X40" t="s">
        <v>185</v>
      </c>
      <c r="Y40">
        <v>8151</v>
      </c>
      <c r="Z40" t="s">
        <v>186</v>
      </c>
      <c r="AA40" s="9" t="s">
        <v>457</v>
      </c>
      <c r="AB40" s="9" t="s">
        <v>456</v>
      </c>
      <c r="AC40" s="9" t="s">
        <v>455</v>
      </c>
      <c r="AD40" s="2" t="s">
        <v>196</v>
      </c>
      <c r="AE40" s="3">
        <v>43890</v>
      </c>
      <c r="AF40" s="15">
        <v>43899</v>
      </c>
      <c r="AG40" s="2" t="s">
        <v>186</v>
      </c>
      <c r="AI40" s="20"/>
      <c r="AK40" s="18"/>
    </row>
    <row r="41" spans="1:37" s="12" customFormat="1" x14ac:dyDescent="0.25">
      <c r="A41" s="18">
        <v>2020</v>
      </c>
      <c r="B41" s="3">
        <v>43862</v>
      </c>
      <c r="C41" s="3">
        <v>43890</v>
      </c>
      <c r="D41" s="12">
        <v>6</v>
      </c>
      <c r="E41" s="12" t="s">
        <v>233</v>
      </c>
      <c r="F41" s="5" t="s">
        <v>376</v>
      </c>
      <c r="G41" s="5" t="s">
        <v>377</v>
      </c>
      <c r="H41" s="5" t="s">
        <v>236</v>
      </c>
      <c r="I41" s="5" t="s">
        <v>237</v>
      </c>
      <c r="J41" s="3">
        <v>43682</v>
      </c>
      <c r="K41" s="12" t="s">
        <v>87</v>
      </c>
      <c r="L41" s="12" t="s">
        <v>182</v>
      </c>
      <c r="M41" s="12">
        <v>101</v>
      </c>
      <c r="N41" s="12" t="s">
        <v>183</v>
      </c>
      <c r="O41" s="12" t="s">
        <v>112</v>
      </c>
      <c r="P41" s="12" t="s">
        <v>184</v>
      </c>
      <c r="Q41" s="12">
        <v>28</v>
      </c>
      <c r="R41" s="12" t="s">
        <v>152</v>
      </c>
      <c r="S41" s="12">
        <v>28</v>
      </c>
      <c r="T41" s="12" t="s">
        <v>152</v>
      </c>
      <c r="U41" s="12">
        <v>24</v>
      </c>
      <c r="V41" s="12" t="s">
        <v>152</v>
      </c>
      <c r="W41" s="12">
        <v>78216</v>
      </c>
      <c r="X41" s="12" t="s">
        <v>185</v>
      </c>
      <c r="Y41" s="12">
        <v>8151</v>
      </c>
      <c r="Z41" s="12" t="s">
        <v>186</v>
      </c>
      <c r="AA41" s="9" t="s">
        <v>459</v>
      </c>
      <c r="AB41" s="9" t="s">
        <v>460</v>
      </c>
      <c r="AC41" s="9" t="s">
        <v>458</v>
      </c>
      <c r="AD41" s="12" t="s">
        <v>196</v>
      </c>
      <c r="AE41" s="3">
        <v>43890</v>
      </c>
      <c r="AF41" s="15">
        <v>43899</v>
      </c>
      <c r="AG41" s="12" t="s">
        <v>186</v>
      </c>
      <c r="AI41" s="20"/>
      <c r="AK41" s="18"/>
    </row>
    <row r="42" spans="1:37" x14ac:dyDescent="0.25">
      <c r="A42" s="18">
        <v>2020</v>
      </c>
      <c r="B42" s="3">
        <v>43862</v>
      </c>
      <c r="C42" s="3">
        <v>43890</v>
      </c>
      <c r="D42">
        <v>6</v>
      </c>
      <c r="E42" t="s">
        <v>233</v>
      </c>
      <c r="F42" s="5" t="s">
        <v>275</v>
      </c>
      <c r="G42" s="5" t="s">
        <v>276</v>
      </c>
      <c r="H42" s="5" t="s">
        <v>277</v>
      </c>
      <c r="I42" s="5" t="s">
        <v>237</v>
      </c>
      <c r="J42" s="3">
        <v>43577</v>
      </c>
      <c r="K42" t="s">
        <v>87</v>
      </c>
      <c r="L42" t="s">
        <v>182</v>
      </c>
      <c r="M42">
        <v>101</v>
      </c>
      <c r="N42" t="s">
        <v>183</v>
      </c>
      <c r="O42" t="s">
        <v>112</v>
      </c>
      <c r="P42" t="s">
        <v>184</v>
      </c>
      <c r="Q42">
        <v>28</v>
      </c>
      <c r="R42" t="s">
        <v>152</v>
      </c>
      <c r="S42">
        <v>28</v>
      </c>
      <c r="T42" t="s">
        <v>152</v>
      </c>
      <c r="U42">
        <v>24</v>
      </c>
      <c r="V42" t="s">
        <v>152</v>
      </c>
      <c r="W42">
        <v>78216</v>
      </c>
      <c r="X42" t="s">
        <v>185</v>
      </c>
      <c r="Y42">
        <v>8151</v>
      </c>
      <c r="Z42" t="s">
        <v>186</v>
      </c>
      <c r="AA42" s="11" t="s">
        <v>462</v>
      </c>
      <c r="AB42" s="8" t="s">
        <v>547</v>
      </c>
      <c r="AC42" s="8" t="s">
        <v>461</v>
      </c>
      <c r="AD42" s="2" t="s">
        <v>196</v>
      </c>
      <c r="AE42" s="3">
        <v>43890</v>
      </c>
      <c r="AF42" s="15">
        <v>43899</v>
      </c>
      <c r="AG42" s="2" t="s">
        <v>186</v>
      </c>
      <c r="AI42" s="20"/>
      <c r="AK42" s="18"/>
    </row>
    <row r="43" spans="1:37" x14ac:dyDescent="0.25">
      <c r="A43" s="18">
        <v>2020</v>
      </c>
      <c r="B43" s="3">
        <v>43862</v>
      </c>
      <c r="C43" s="3">
        <v>43890</v>
      </c>
      <c r="D43">
        <v>6</v>
      </c>
      <c r="E43" t="s">
        <v>238</v>
      </c>
      <c r="F43" s="5" t="s">
        <v>278</v>
      </c>
      <c r="G43" s="5" t="s">
        <v>279</v>
      </c>
      <c r="H43" s="5" t="s">
        <v>223</v>
      </c>
      <c r="I43" s="5" t="s">
        <v>181</v>
      </c>
      <c r="J43" s="3">
        <v>38184</v>
      </c>
      <c r="K43" t="s">
        <v>87</v>
      </c>
      <c r="L43" t="s">
        <v>182</v>
      </c>
      <c r="M43">
        <v>101</v>
      </c>
      <c r="N43" t="s">
        <v>183</v>
      </c>
      <c r="O43" t="s">
        <v>112</v>
      </c>
      <c r="P43" t="s">
        <v>184</v>
      </c>
      <c r="Q43">
        <v>28</v>
      </c>
      <c r="R43" t="s">
        <v>152</v>
      </c>
      <c r="S43">
        <v>28</v>
      </c>
      <c r="T43" t="s">
        <v>152</v>
      </c>
      <c r="U43">
        <v>24</v>
      </c>
      <c r="V43" t="s">
        <v>152</v>
      </c>
      <c r="W43">
        <v>78216</v>
      </c>
      <c r="X43" t="s">
        <v>185</v>
      </c>
      <c r="Y43">
        <v>8131</v>
      </c>
      <c r="Z43" t="s">
        <v>186</v>
      </c>
      <c r="AA43" s="9" t="s">
        <v>464</v>
      </c>
      <c r="AB43" s="8" t="s">
        <v>547</v>
      </c>
      <c r="AC43" s="8" t="s">
        <v>463</v>
      </c>
      <c r="AD43" s="2" t="s">
        <v>196</v>
      </c>
      <c r="AE43" s="3">
        <v>43890</v>
      </c>
      <c r="AF43" s="15">
        <v>43899</v>
      </c>
      <c r="AG43" s="2" t="s">
        <v>186</v>
      </c>
      <c r="AI43" s="20"/>
      <c r="AK43" s="18"/>
    </row>
    <row r="44" spans="1:37" s="12" customFormat="1" x14ac:dyDescent="0.25">
      <c r="A44" s="18">
        <v>2020</v>
      </c>
      <c r="B44" s="3">
        <v>43862</v>
      </c>
      <c r="C44" s="3">
        <v>43890</v>
      </c>
      <c r="D44" s="12">
        <v>6</v>
      </c>
      <c r="E44" s="12" t="s">
        <v>233</v>
      </c>
      <c r="F44" s="5" t="s">
        <v>378</v>
      </c>
      <c r="G44" s="5" t="s">
        <v>279</v>
      </c>
      <c r="H44" s="5" t="s">
        <v>379</v>
      </c>
      <c r="I44" s="5" t="s">
        <v>193</v>
      </c>
      <c r="J44" s="3">
        <v>43682</v>
      </c>
      <c r="K44" s="12" t="s">
        <v>87</v>
      </c>
      <c r="L44" s="12" t="s">
        <v>182</v>
      </c>
      <c r="M44" s="12">
        <v>101</v>
      </c>
      <c r="N44" s="12" t="s">
        <v>183</v>
      </c>
      <c r="O44" s="12" t="s">
        <v>112</v>
      </c>
      <c r="P44" s="12" t="s">
        <v>184</v>
      </c>
      <c r="Q44" s="12">
        <v>28</v>
      </c>
      <c r="R44" s="12" t="s">
        <v>152</v>
      </c>
      <c r="S44" s="12">
        <v>28</v>
      </c>
      <c r="T44" s="12" t="s">
        <v>152</v>
      </c>
      <c r="U44" s="12">
        <v>24</v>
      </c>
      <c r="V44" s="12" t="s">
        <v>152</v>
      </c>
      <c r="W44" s="12">
        <v>78216</v>
      </c>
      <c r="X44" s="12" t="s">
        <v>185</v>
      </c>
      <c r="Y44" s="12">
        <v>8141</v>
      </c>
      <c r="Z44" s="12" t="s">
        <v>186</v>
      </c>
      <c r="AA44" s="8" t="s">
        <v>466</v>
      </c>
      <c r="AB44" s="8" t="s">
        <v>547</v>
      </c>
      <c r="AC44" s="9" t="s">
        <v>465</v>
      </c>
      <c r="AD44" s="12" t="s">
        <v>196</v>
      </c>
      <c r="AE44" s="3">
        <v>43890</v>
      </c>
      <c r="AF44" s="15">
        <v>43899</v>
      </c>
      <c r="AG44" s="12" t="s">
        <v>186</v>
      </c>
      <c r="AI44" s="20"/>
      <c r="AK44" s="18"/>
    </row>
    <row r="45" spans="1:37" s="6" customFormat="1" x14ac:dyDescent="0.25">
      <c r="A45" s="18">
        <v>2020</v>
      </c>
      <c r="B45" s="3">
        <v>43862</v>
      </c>
      <c r="C45" s="3">
        <v>43890</v>
      </c>
      <c r="D45" s="6">
        <v>6</v>
      </c>
      <c r="E45" s="6" t="s">
        <v>233</v>
      </c>
      <c r="F45" s="5" t="s">
        <v>368</v>
      </c>
      <c r="G45" s="5" t="s">
        <v>369</v>
      </c>
      <c r="H45" s="5" t="s">
        <v>330</v>
      </c>
      <c r="I45" s="5" t="s">
        <v>181</v>
      </c>
      <c r="J45" s="3">
        <v>43577</v>
      </c>
      <c r="K45" s="6" t="s">
        <v>87</v>
      </c>
      <c r="L45" s="6" t="s">
        <v>182</v>
      </c>
      <c r="M45" s="6">
        <v>101</v>
      </c>
      <c r="N45" s="6" t="s">
        <v>183</v>
      </c>
      <c r="O45" s="6" t="s">
        <v>112</v>
      </c>
      <c r="P45" s="6" t="s">
        <v>184</v>
      </c>
      <c r="Q45" s="6">
        <v>28</v>
      </c>
      <c r="R45" s="6" t="s">
        <v>152</v>
      </c>
      <c r="S45" s="6">
        <v>28</v>
      </c>
      <c r="T45" s="6" t="s">
        <v>152</v>
      </c>
      <c r="U45" s="6">
        <v>24</v>
      </c>
      <c r="V45" s="6" t="s">
        <v>152</v>
      </c>
      <c r="W45" s="6">
        <v>78216</v>
      </c>
      <c r="X45" s="6" t="s">
        <v>185</v>
      </c>
      <c r="Y45" s="6">
        <v>8131</v>
      </c>
      <c r="Z45" s="6" t="s">
        <v>186</v>
      </c>
      <c r="AA45" s="8" t="s">
        <v>547</v>
      </c>
      <c r="AB45" s="8" t="s">
        <v>547</v>
      </c>
      <c r="AC45" s="8" t="s">
        <v>547</v>
      </c>
      <c r="AD45" s="6" t="s">
        <v>196</v>
      </c>
      <c r="AE45" s="3">
        <v>43890</v>
      </c>
      <c r="AF45" s="15">
        <v>43899</v>
      </c>
      <c r="AG45" s="6" t="s">
        <v>186</v>
      </c>
      <c r="AI45" s="20"/>
      <c r="AK45" s="18"/>
    </row>
    <row r="46" spans="1:37" x14ac:dyDescent="0.25">
      <c r="A46" s="18">
        <v>2020</v>
      </c>
      <c r="B46" s="3">
        <v>43862</v>
      </c>
      <c r="C46" s="3">
        <v>43890</v>
      </c>
      <c r="D46">
        <v>6</v>
      </c>
      <c r="E46" t="s">
        <v>251</v>
      </c>
      <c r="F46" s="5" t="s">
        <v>280</v>
      </c>
      <c r="G46" s="5" t="s">
        <v>281</v>
      </c>
      <c r="H46" s="5" t="s">
        <v>282</v>
      </c>
      <c r="I46" s="5" t="s">
        <v>217</v>
      </c>
      <c r="J46" s="3">
        <v>35888</v>
      </c>
      <c r="K46" t="s">
        <v>87</v>
      </c>
      <c r="L46" t="s">
        <v>182</v>
      </c>
      <c r="M46">
        <v>101</v>
      </c>
      <c r="N46" t="s">
        <v>183</v>
      </c>
      <c r="O46" t="s">
        <v>112</v>
      </c>
      <c r="P46" t="s">
        <v>184</v>
      </c>
      <c r="Q46">
        <v>28</v>
      </c>
      <c r="R46" t="s">
        <v>152</v>
      </c>
      <c r="S46">
        <v>28</v>
      </c>
      <c r="T46" t="s">
        <v>152</v>
      </c>
      <c r="U46">
        <v>24</v>
      </c>
      <c r="V46" t="s">
        <v>152</v>
      </c>
      <c r="W46">
        <v>78216</v>
      </c>
      <c r="X46" t="s">
        <v>185</v>
      </c>
      <c r="Y46">
        <v>8123</v>
      </c>
      <c r="Z46" t="s">
        <v>186</v>
      </c>
      <c r="AA46" s="8" t="s">
        <v>468</v>
      </c>
      <c r="AB46" s="8" t="s">
        <v>547</v>
      </c>
      <c r="AC46" s="8" t="s">
        <v>467</v>
      </c>
      <c r="AD46" s="2" t="s">
        <v>196</v>
      </c>
      <c r="AE46" s="3">
        <v>43890</v>
      </c>
      <c r="AF46" s="15">
        <v>43899</v>
      </c>
      <c r="AG46" s="2" t="s">
        <v>186</v>
      </c>
      <c r="AI46" s="20"/>
      <c r="AK46" s="18"/>
    </row>
    <row r="47" spans="1:37" x14ac:dyDescent="0.25">
      <c r="A47" s="18">
        <v>2020</v>
      </c>
      <c r="B47" s="3">
        <v>43862</v>
      </c>
      <c r="C47" s="3">
        <v>43890</v>
      </c>
      <c r="D47">
        <v>6</v>
      </c>
      <c r="E47" t="s">
        <v>233</v>
      </c>
      <c r="F47" s="5" t="s">
        <v>283</v>
      </c>
      <c r="G47" s="5" t="s">
        <v>284</v>
      </c>
      <c r="H47" s="5" t="s">
        <v>285</v>
      </c>
      <c r="I47" s="5" t="s">
        <v>193</v>
      </c>
      <c r="J47" s="3">
        <v>43577</v>
      </c>
      <c r="K47" t="s">
        <v>87</v>
      </c>
      <c r="L47" t="s">
        <v>182</v>
      </c>
      <c r="M47">
        <v>101</v>
      </c>
      <c r="N47" t="s">
        <v>183</v>
      </c>
      <c r="O47" t="s">
        <v>112</v>
      </c>
      <c r="P47" t="s">
        <v>184</v>
      </c>
      <c r="Q47">
        <v>28</v>
      </c>
      <c r="R47" t="s">
        <v>152</v>
      </c>
      <c r="S47">
        <v>28</v>
      </c>
      <c r="T47" t="s">
        <v>152</v>
      </c>
      <c r="U47">
        <v>24</v>
      </c>
      <c r="V47" t="s">
        <v>152</v>
      </c>
      <c r="W47">
        <v>78216</v>
      </c>
      <c r="X47" t="s">
        <v>185</v>
      </c>
      <c r="Y47">
        <v>8141</v>
      </c>
      <c r="Z47" t="s">
        <v>186</v>
      </c>
      <c r="AA47" s="9" t="s">
        <v>470</v>
      </c>
      <c r="AB47" s="9" t="s">
        <v>471</v>
      </c>
      <c r="AC47" s="9" t="s">
        <v>469</v>
      </c>
      <c r="AD47" s="2" t="s">
        <v>196</v>
      </c>
      <c r="AE47" s="3">
        <v>43890</v>
      </c>
      <c r="AF47" s="15">
        <v>43899</v>
      </c>
      <c r="AG47" s="2" t="s">
        <v>186</v>
      </c>
      <c r="AI47" s="20"/>
      <c r="AK47" s="18"/>
    </row>
    <row r="48" spans="1:37" x14ac:dyDescent="0.25">
      <c r="A48" s="18">
        <v>2020</v>
      </c>
      <c r="B48" s="3">
        <v>43862</v>
      </c>
      <c r="C48" s="3">
        <v>43890</v>
      </c>
      <c r="D48">
        <v>6</v>
      </c>
      <c r="E48" t="s">
        <v>229</v>
      </c>
      <c r="F48" s="5" t="s">
        <v>286</v>
      </c>
      <c r="G48" s="5" t="s">
        <v>287</v>
      </c>
      <c r="H48" s="5" t="s">
        <v>288</v>
      </c>
      <c r="I48" s="5" t="s">
        <v>181</v>
      </c>
      <c r="J48" s="3">
        <v>43577</v>
      </c>
      <c r="K48" t="s">
        <v>87</v>
      </c>
      <c r="L48" t="s">
        <v>182</v>
      </c>
      <c r="M48">
        <v>101</v>
      </c>
      <c r="N48" t="s">
        <v>183</v>
      </c>
      <c r="O48" t="s">
        <v>112</v>
      </c>
      <c r="P48" t="s">
        <v>184</v>
      </c>
      <c r="Q48">
        <v>28</v>
      </c>
      <c r="R48" t="s">
        <v>152</v>
      </c>
      <c r="S48">
        <v>28</v>
      </c>
      <c r="T48" t="s">
        <v>152</v>
      </c>
      <c r="U48">
        <v>24</v>
      </c>
      <c r="V48" t="s">
        <v>152</v>
      </c>
      <c r="W48">
        <v>78216</v>
      </c>
      <c r="X48" t="s">
        <v>185</v>
      </c>
      <c r="Y48">
        <v>8131</v>
      </c>
      <c r="Z48" t="s">
        <v>186</v>
      </c>
      <c r="AA48" s="11" t="s">
        <v>473</v>
      </c>
      <c r="AB48" s="11" t="s">
        <v>474</v>
      </c>
      <c r="AC48" s="9" t="s">
        <v>472</v>
      </c>
      <c r="AD48" s="2" t="s">
        <v>196</v>
      </c>
      <c r="AE48" s="3">
        <v>43890</v>
      </c>
      <c r="AF48" s="15">
        <v>43899</v>
      </c>
      <c r="AG48" s="2" t="s">
        <v>186</v>
      </c>
      <c r="AI48" s="20"/>
      <c r="AK48" s="18"/>
    </row>
    <row r="49" spans="1:37" s="6" customFormat="1" x14ac:dyDescent="0.25">
      <c r="A49" s="18">
        <v>2020</v>
      </c>
      <c r="B49" s="3">
        <v>43862</v>
      </c>
      <c r="C49" s="3">
        <v>43890</v>
      </c>
      <c r="D49" s="6">
        <v>6</v>
      </c>
      <c r="E49" s="6" t="s">
        <v>229</v>
      </c>
      <c r="F49" s="5" t="s">
        <v>370</v>
      </c>
      <c r="G49" s="5" t="s">
        <v>371</v>
      </c>
      <c r="H49" s="5" t="s">
        <v>219</v>
      </c>
      <c r="I49" s="5" t="s">
        <v>237</v>
      </c>
      <c r="J49" s="3">
        <v>43577</v>
      </c>
      <c r="K49" s="6" t="s">
        <v>87</v>
      </c>
      <c r="L49" s="6" t="s">
        <v>182</v>
      </c>
      <c r="M49" s="6">
        <v>101</v>
      </c>
      <c r="N49" s="6" t="s">
        <v>183</v>
      </c>
      <c r="O49" s="6" t="s">
        <v>112</v>
      </c>
      <c r="P49" s="6" t="s">
        <v>184</v>
      </c>
      <c r="Q49" s="6">
        <v>28</v>
      </c>
      <c r="R49" s="6" t="s">
        <v>152</v>
      </c>
      <c r="S49" s="6">
        <v>28</v>
      </c>
      <c r="T49" s="6" t="s">
        <v>152</v>
      </c>
      <c r="U49" s="6">
        <v>24</v>
      </c>
      <c r="V49" s="6" t="s">
        <v>152</v>
      </c>
      <c r="W49" s="6">
        <v>78216</v>
      </c>
      <c r="X49" s="6" t="s">
        <v>185</v>
      </c>
      <c r="Y49" s="6">
        <v>8151</v>
      </c>
      <c r="Z49" s="6" t="s">
        <v>186</v>
      </c>
      <c r="AA49" s="8" t="s">
        <v>476</v>
      </c>
      <c r="AB49" s="8" t="s">
        <v>547</v>
      </c>
      <c r="AC49" s="8" t="s">
        <v>475</v>
      </c>
      <c r="AD49" s="6" t="s">
        <v>196</v>
      </c>
      <c r="AE49" s="3">
        <v>43890</v>
      </c>
      <c r="AF49" s="15">
        <v>43899</v>
      </c>
      <c r="AG49" s="6" t="s">
        <v>186</v>
      </c>
      <c r="AI49" s="20"/>
      <c r="AK49" s="18"/>
    </row>
    <row r="50" spans="1:37" s="16" customFormat="1" x14ac:dyDescent="0.25">
      <c r="A50" s="18">
        <v>2020</v>
      </c>
      <c r="B50" s="3">
        <v>43862</v>
      </c>
      <c r="C50" s="3">
        <v>43890</v>
      </c>
      <c r="D50" s="16">
        <v>7</v>
      </c>
      <c r="E50" s="16" t="s">
        <v>381</v>
      </c>
      <c r="F50" s="5" t="s">
        <v>382</v>
      </c>
      <c r="G50" s="5" t="s">
        <v>383</v>
      </c>
      <c r="H50" s="5" t="s">
        <v>289</v>
      </c>
      <c r="I50" s="5" t="s">
        <v>181</v>
      </c>
      <c r="J50" s="3">
        <v>43577</v>
      </c>
      <c r="K50" s="16" t="s">
        <v>87</v>
      </c>
      <c r="L50" s="16" t="s">
        <v>182</v>
      </c>
      <c r="M50" s="16">
        <v>101</v>
      </c>
      <c r="N50" s="16" t="s">
        <v>183</v>
      </c>
      <c r="O50" s="16" t="s">
        <v>112</v>
      </c>
      <c r="P50" s="16" t="s">
        <v>184</v>
      </c>
      <c r="Q50" s="16">
        <v>28</v>
      </c>
      <c r="R50" s="16" t="s">
        <v>152</v>
      </c>
      <c r="S50" s="16">
        <v>28</v>
      </c>
      <c r="T50" s="16" t="s">
        <v>152</v>
      </c>
      <c r="U50" s="16">
        <v>24</v>
      </c>
      <c r="V50" s="16" t="s">
        <v>152</v>
      </c>
      <c r="W50" s="16">
        <v>78216</v>
      </c>
      <c r="X50" s="16" t="s">
        <v>185</v>
      </c>
      <c r="Y50" s="16">
        <v>8131</v>
      </c>
      <c r="Z50" s="16" t="s">
        <v>186</v>
      </c>
      <c r="AA50" s="9" t="s">
        <v>479</v>
      </c>
      <c r="AB50" s="9" t="s">
        <v>478</v>
      </c>
      <c r="AC50" s="9" t="s">
        <v>477</v>
      </c>
      <c r="AD50" s="16" t="s">
        <v>196</v>
      </c>
      <c r="AE50" s="3">
        <v>43890</v>
      </c>
      <c r="AF50" s="15">
        <v>43899</v>
      </c>
      <c r="AG50" s="16" t="s">
        <v>186</v>
      </c>
      <c r="AI50" s="20"/>
      <c r="AK50" s="18"/>
    </row>
    <row r="51" spans="1:37" x14ac:dyDescent="0.25">
      <c r="A51" s="18">
        <v>2020</v>
      </c>
      <c r="B51" s="3">
        <v>43862</v>
      </c>
      <c r="C51" s="3">
        <v>43890</v>
      </c>
      <c r="D51">
        <v>7</v>
      </c>
      <c r="E51" t="s">
        <v>290</v>
      </c>
      <c r="F51" s="5" t="s">
        <v>291</v>
      </c>
      <c r="G51" s="5" t="s">
        <v>274</v>
      </c>
      <c r="H51" s="5" t="s">
        <v>292</v>
      </c>
      <c r="I51" s="5" t="s">
        <v>293</v>
      </c>
      <c r="J51" s="3">
        <v>38093</v>
      </c>
      <c r="K51" t="s">
        <v>87</v>
      </c>
      <c r="L51" t="s">
        <v>182</v>
      </c>
      <c r="M51">
        <v>101</v>
      </c>
      <c r="N51" t="s">
        <v>183</v>
      </c>
      <c r="O51" t="s">
        <v>112</v>
      </c>
      <c r="P51" t="s">
        <v>184</v>
      </c>
      <c r="Q51">
        <v>28</v>
      </c>
      <c r="R51" t="s">
        <v>152</v>
      </c>
      <c r="S51">
        <v>28</v>
      </c>
      <c r="T51" t="s">
        <v>152</v>
      </c>
      <c r="U51">
        <v>24</v>
      </c>
      <c r="V51" t="s">
        <v>152</v>
      </c>
      <c r="W51">
        <v>78216</v>
      </c>
      <c r="X51" t="s">
        <v>185</v>
      </c>
      <c r="Y51">
        <v>8161</v>
      </c>
      <c r="Z51" t="s">
        <v>186</v>
      </c>
      <c r="AA51" s="8" t="s">
        <v>481</v>
      </c>
      <c r="AB51" s="9" t="s">
        <v>480</v>
      </c>
      <c r="AC51" s="8" t="s">
        <v>547</v>
      </c>
      <c r="AD51" s="2" t="s">
        <v>196</v>
      </c>
      <c r="AE51" s="3">
        <v>43890</v>
      </c>
      <c r="AF51" s="15">
        <v>43899</v>
      </c>
      <c r="AG51" s="2" t="s">
        <v>186</v>
      </c>
      <c r="AI51" s="20"/>
      <c r="AK51" s="18"/>
    </row>
    <row r="52" spans="1:37" x14ac:dyDescent="0.25">
      <c r="A52" s="18">
        <v>2020</v>
      </c>
      <c r="B52" s="3">
        <v>43862</v>
      </c>
      <c r="C52" s="3">
        <v>43890</v>
      </c>
      <c r="D52">
        <v>7</v>
      </c>
      <c r="E52" t="s">
        <v>290</v>
      </c>
      <c r="F52" s="5" t="s">
        <v>294</v>
      </c>
      <c r="G52" s="5" t="s">
        <v>224</v>
      </c>
      <c r="H52" s="5" t="s">
        <v>195</v>
      </c>
      <c r="I52" s="5" t="s">
        <v>293</v>
      </c>
      <c r="J52" s="3">
        <v>42009</v>
      </c>
      <c r="K52" t="s">
        <v>87</v>
      </c>
      <c r="L52" t="s">
        <v>182</v>
      </c>
      <c r="M52">
        <v>101</v>
      </c>
      <c r="N52" t="s">
        <v>183</v>
      </c>
      <c r="O52" t="s">
        <v>112</v>
      </c>
      <c r="P52" t="s">
        <v>184</v>
      </c>
      <c r="Q52">
        <v>28</v>
      </c>
      <c r="R52" t="s">
        <v>152</v>
      </c>
      <c r="S52">
        <v>28</v>
      </c>
      <c r="T52" t="s">
        <v>152</v>
      </c>
      <c r="U52">
        <v>24</v>
      </c>
      <c r="V52" t="s">
        <v>152</v>
      </c>
      <c r="W52">
        <v>78216</v>
      </c>
      <c r="X52" t="s">
        <v>185</v>
      </c>
      <c r="Y52">
        <v>8161</v>
      </c>
      <c r="Z52" t="s">
        <v>186</v>
      </c>
      <c r="AA52" s="9" t="s">
        <v>483</v>
      </c>
      <c r="AB52" s="9" t="s">
        <v>484</v>
      </c>
      <c r="AC52" s="9" t="s">
        <v>482</v>
      </c>
      <c r="AD52" s="2" t="s">
        <v>196</v>
      </c>
      <c r="AE52" s="3">
        <v>43890</v>
      </c>
      <c r="AF52" s="15">
        <v>43899</v>
      </c>
      <c r="AG52" s="2" t="s">
        <v>186</v>
      </c>
      <c r="AI52" s="20"/>
      <c r="AK52" s="18"/>
    </row>
    <row r="53" spans="1:37" x14ac:dyDescent="0.25">
      <c r="A53" s="18">
        <v>2020</v>
      </c>
      <c r="B53" s="3">
        <v>43862</v>
      </c>
      <c r="C53" s="3">
        <v>43890</v>
      </c>
      <c r="D53">
        <v>7</v>
      </c>
      <c r="E53" t="s">
        <v>295</v>
      </c>
      <c r="F53" s="5" t="s">
        <v>296</v>
      </c>
      <c r="G53" s="5" t="s">
        <v>297</v>
      </c>
      <c r="H53" s="5" t="s">
        <v>298</v>
      </c>
      <c r="I53" s="5" t="s">
        <v>196</v>
      </c>
      <c r="J53" s="3">
        <v>40955</v>
      </c>
      <c r="K53" t="s">
        <v>87</v>
      </c>
      <c r="L53" t="s">
        <v>182</v>
      </c>
      <c r="M53">
        <v>101</v>
      </c>
      <c r="N53" t="s">
        <v>183</v>
      </c>
      <c r="O53" t="s">
        <v>112</v>
      </c>
      <c r="P53" t="s">
        <v>184</v>
      </c>
      <c r="Q53">
        <v>28</v>
      </c>
      <c r="R53" t="s">
        <v>152</v>
      </c>
      <c r="S53">
        <v>28</v>
      </c>
      <c r="T53" t="s">
        <v>152</v>
      </c>
      <c r="U53">
        <v>24</v>
      </c>
      <c r="V53" t="s">
        <v>152</v>
      </c>
      <c r="W53">
        <v>78216</v>
      </c>
      <c r="X53" t="s">
        <v>185</v>
      </c>
      <c r="Y53">
        <v>8106</v>
      </c>
      <c r="Z53" t="s">
        <v>186</v>
      </c>
      <c r="AA53" s="9" t="s">
        <v>486</v>
      </c>
      <c r="AB53" s="9" t="s">
        <v>487</v>
      </c>
      <c r="AC53" s="9" t="s">
        <v>485</v>
      </c>
      <c r="AD53" s="2" t="s">
        <v>196</v>
      </c>
      <c r="AE53" s="3">
        <v>43890</v>
      </c>
      <c r="AF53" s="15">
        <v>43899</v>
      </c>
      <c r="AG53" s="2" t="s">
        <v>186</v>
      </c>
      <c r="AI53" s="20"/>
      <c r="AK53" s="18"/>
    </row>
    <row r="54" spans="1:37" x14ac:dyDescent="0.25">
      <c r="A54" s="18">
        <v>2020</v>
      </c>
      <c r="B54" s="3">
        <v>43862</v>
      </c>
      <c r="C54" s="3">
        <v>43890</v>
      </c>
      <c r="D54">
        <v>8</v>
      </c>
      <c r="E54" t="s">
        <v>299</v>
      </c>
      <c r="F54" s="5" t="s">
        <v>300</v>
      </c>
      <c r="G54" s="5" t="s">
        <v>245</v>
      </c>
      <c r="H54" s="5" t="s">
        <v>301</v>
      </c>
      <c r="I54" s="5" t="s">
        <v>237</v>
      </c>
      <c r="J54" s="3">
        <v>38749</v>
      </c>
      <c r="K54" t="s">
        <v>87</v>
      </c>
      <c r="L54" t="s">
        <v>182</v>
      </c>
      <c r="M54">
        <v>101</v>
      </c>
      <c r="N54" t="s">
        <v>183</v>
      </c>
      <c r="O54" t="s">
        <v>112</v>
      </c>
      <c r="P54" t="s">
        <v>184</v>
      </c>
      <c r="Q54">
        <v>28</v>
      </c>
      <c r="R54" t="s">
        <v>152</v>
      </c>
      <c r="S54">
        <v>28</v>
      </c>
      <c r="T54" t="s">
        <v>152</v>
      </c>
      <c r="U54">
        <v>24</v>
      </c>
      <c r="V54" t="s">
        <v>152</v>
      </c>
      <c r="W54">
        <v>78216</v>
      </c>
      <c r="X54" t="s">
        <v>185</v>
      </c>
      <c r="Y54">
        <v>8151</v>
      </c>
      <c r="Z54" t="s">
        <v>186</v>
      </c>
      <c r="AA54" s="9" t="s">
        <v>490</v>
      </c>
      <c r="AB54" s="9" t="s">
        <v>489</v>
      </c>
      <c r="AC54" s="9" t="s">
        <v>488</v>
      </c>
      <c r="AD54" s="2" t="s">
        <v>196</v>
      </c>
      <c r="AE54" s="3">
        <v>43890</v>
      </c>
      <c r="AF54" s="15">
        <v>43899</v>
      </c>
      <c r="AG54" s="2" t="s">
        <v>186</v>
      </c>
      <c r="AI54" s="20"/>
      <c r="AK54" s="18"/>
    </row>
    <row r="55" spans="1:37" x14ac:dyDescent="0.25">
      <c r="A55" s="18">
        <v>2020</v>
      </c>
      <c r="B55" s="3">
        <v>43862</v>
      </c>
      <c r="C55" s="3">
        <v>43890</v>
      </c>
      <c r="D55">
        <v>8</v>
      </c>
      <c r="E55" t="s">
        <v>299</v>
      </c>
      <c r="F55" s="5" t="s">
        <v>304</v>
      </c>
      <c r="G55" s="5" t="s">
        <v>305</v>
      </c>
      <c r="H55" s="5" t="s">
        <v>192</v>
      </c>
      <c r="I55" s="5" t="s">
        <v>237</v>
      </c>
      <c r="J55" s="3">
        <v>42009</v>
      </c>
      <c r="K55" t="s">
        <v>87</v>
      </c>
      <c r="L55" t="s">
        <v>182</v>
      </c>
      <c r="M55">
        <v>101</v>
      </c>
      <c r="N55" t="s">
        <v>183</v>
      </c>
      <c r="O55" t="s">
        <v>112</v>
      </c>
      <c r="P55" t="s">
        <v>184</v>
      </c>
      <c r="Q55">
        <v>28</v>
      </c>
      <c r="R55" t="s">
        <v>152</v>
      </c>
      <c r="S55">
        <v>28</v>
      </c>
      <c r="T55" t="s">
        <v>152</v>
      </c>
      <c r="U55">
        <v>24</v>
      </c>
      <c r="V55" t="s">
        <v>152</v>
      </c>
      <c r="W55">
        <v>78216</v>
      </c>
      <c r="X55" t="s">
        <v>185</v>
      </c>
      <c r="Y55">
        <v>8151</v>
      </c>
      <c r="Z55" t="s">
        <v>186</v>
      </c>
      <c r="AA55" s="11" t="s">
        <v>492</v>
      </c>
      <c r="AB55" s="9" t="s">
        <v>493</v>
      </c>
      <c r="AC55" s="11" t="s">
        <v>491</v>
      </c>
      <c r="AD55" s="2" t="s">
        <v>196</v>
      </c>
      <c r="AE55" s="3">
        <v>43890</v>
      </c>
      <c r="AF55" s="15">
        <v>43899</v>
      </c>
      <c r="AG55" s="2" t="s">
        <v>186</v>
      </c>
      <c r="AI55" s="20"/>
      <c r="AK55" s="18"/>
    </row>
    <row r="56" spans="1:37" x14ac:dyDescent="0.25">
      <c r="A56" s="18">
        <v>2020</v>
      </c>
      <c r="B56" s="3">
        <v>43862</v>
      </c>
      <c r="C56" s="3">
        <v>43890</v>
      </c>
      <c r="D56">
        <v>8</v>
      </c>
      <c r="E56" t="s">
        <v>299</v>
      </c>
      <c r="F56" s="5" t="s">
        <v>306</v>
      </c>
      <c r="G56" s="5" t="s">
        <v>307</v>
      </c>
      <c r="H56" s="5" t="s">
        <v>308</v>
      </c>
      <c r="I56" s="5" t="s">
        <v>237</v>
      </c>
      <c r="J56" s="3">
        <v>38384</v>
      </c>
      <c r="K56" t="s">
        <v>87</v>
      </c>
      <c r="L56" t="s">
        <v>182</v>
      </c>
      <c r="M56">
        <v>101</v>
      </c>
      <c r="N56" t="s">
        <v>183</v>
      </c>
      <c r="O56" t="s">
        <v>112</v>
      </c>
      <c r="P56" t="s">
        <v>184</v>
      </c>
      <c r="Q56">
        <v>28</v>
      </c>
      <c r="R56" t="s">
        <v>152</v>
      </c>
      <c r="S56">
        <v>28</v>
      </c>
      <c r="T56" t="s">
        <v>152</v>
      </c>
      <c r="U56">
        <v>24</v>
      </c>
      <c r="V56" t="s">
        <v>152</v>
      </c>
      <c r="W56">
        <v>78216</v>
      </c>
      <c r="X56" t="s">
        <v>185</v>
      </c>
      <c r="Y56">
        <v>8151</v>
      </c>
      <c r="Z56" t="s">
        <v>186</v>
      </c>
      <c r="AA56" s="9" t="s">
        <v>494</v>
      </c>
      <c r="AB56" s="8" t="s">
        <v>547</v>
      </c>
      <c r="AC56" s="8" t="s">
        <v>495</v>
      </c>
      <c r="AD56" s="2" t="s">
        <v>196</v>
      </c>
      <c r="AE56" s="3">
        <v>43890</v>
      </c>
      <c r="AF56" s="15">
        <v>43899</v>
      </c>
      <c r="AG56" s="2" t="s">
        <v>186</v>
      </c>
      <c r="AI56" s="20"/>
      <c r="AK56" s="18"/>
    </row>
    <row r="57" spans="1:37" x14ac:dyDescent="0.25">
      <c r="A57" s="18">
        <v>2020</v>
      </c>
      <c r="B57" s="3">
        <v>43862</v>
      </c>
      <c r="C57" s="3">
        <v>43890</v>
      </c>
      <c r="D57">
        <v>8</v>
      </c>
      <c r="E57" t="s">
        <v>299</v>
      </c>
      <c r="F57" s="5" t="s">
        <v>309</v>
      </c>
      <c r="G57" s="5" t="s">
        <v>310</v>
      </c>
      <c r="H57" s="5" t="s">
        <v>292</v>
      </c>
      <c r="I57" s="5" t="s">
        <v>237</v>
      </c>
      <c r="J57" s="3">
        <v>36251</v>
      </c>
      <c r="K57" t="s">
        <v>87</v>
      </c>
      <c r="L57" t="s">
        <v>182</v>
      </c>
      <c r="M57">
        <v>101</v>
      </c>
      <c r="N57" t="s">
        <v>183</v>
      </c>
      <c r="O57" t="s">
        <v>112</v>
      </c>
      <c r="P57" t="s">
        <v>184</v>
      </c>
      <c r="Q57">
        <v>28</v>
      </c>
      <c r="R57" t="s">
        <v>152</v>
      </c>
      <c r="S57">
        <v>28</v>
      </c>
      <c r="T57" t="s">
        <v>152</v>
      </c>
      <c r="U57">
        <v>24</v>
      </c>
      <c r="V57" t="s">
        <v>152</v>
      </c>
      <c r="W57">
        <v>78216</v>
      </c>
      <c r="X57" t="s">
        <v>185</v>
      </c>
      <c r="Y57">
        <v>8151</v>
      </c>
      <c r="Z57" t="s">
        <v>186</v>
      </c>
      <c r="AA57" s="9" t="s">
        <v>496</v>
      </c>
      <c r="AB57" s="11" t="s">
        <v>497</v>
      </c>
      <c r="AC57" s="8" t="s">
        <v>547</v>
      </c>
      <c r="AD57" s="2" t="s">
        <v>196</v>
      </c>
      <c r="AE57" s="3">
        <v>43890</v>
      </c>
      <c r="AF57" s="15">
        <v>43899</v>
      </c>
      <c r="AG57" s="2" t="s">
        <v>186</v>
      </c>
      <c r="AI57" s="20"/>
      <c r="AK57" s="18"/>
    </row>
    <row r="58" spans="1:37" x14ac:dyDescent="0.25">
      <c r="A58" s="18">
        <v>2020</v>
      </c>
      <c r="B58" s="3">
        <v>43862</v>
      </c>
      <c r="C58" s="3">
        <v>43890</v>
      </c>
      <c r="D58">
        <v>8</v>
      </c>
      <c r="E58" t="s">
        <v>299</v>
      </c>
      <c r="F58" s="5" t="s">
        <v>311</v>
      </c>
      <c r="G58" s="5" t="s">
        <v>224</v>
      </c>
      <c r="H58" s="5" t="s">
        <v>312</v>
      </c>
      <c r="I58" s="5" t="s">
        <v>237</v>
      </c>
      <c r="J58" s="3">
        <v>43577</v>
      </c>
      <c r="K58" t="s">
        <v>87</v>
      </c>
      <c r="L58" t="s">
        <v>182</v>
      </c>
      <c r="M58">
        <v>101</v>
      </c>
      <c r="N58" t="s">
        <v>183</v>
      </c>
      <c r="O58" t="s">
        <v>112</v>
      </c>
      <c r="P58" t="s">
        <v>184</v>
      </c>
      <c r="Q58">
        <v>28</v>
      </c>
      <c r="R58" t="s">
        <v>152</v>
      </c>
      <c r="S58">
        <v>28</v>
      </c>
      <c r="T58" t="s">
        <v>152</v>
      </c>
      <c r="U58">
        <v>24</v>
      </c>
      <c r="V58" t="s">
        <v>152</v>
      </c>
      <c r="W58">
        <v>78216</v>
      </c>
      <c r="X58" t="s">
        <v>185</v>
      </c>
      <c r="Y58">
        <v>8151</v>
      </c>
      <c r="Z58" t="s">
        <v>186</v>
      </c>
      <c r="AA58" s="9" t="s">
        <v>500</v>
      </c>
      <c r="AB58" s="9" t="s">
        <v>498</v>
      </c>
      <c r="AC58" s="9" t="s">
        <v>499</v>
      </c>
      <c r="AD58" s="2" t="s">
        <v>196</v>
      </c>
      <c r="AE58" s="3">
        <v>43890</v>
      </c>
      <c r="AF58" s="15">
        <v>43899</v>
      </c>
      <c r="AG58" s="2" t="s">
        <v>186</v>
      </c>
      <c r="AI58" s="20"/>
      <c r="AK58" s="18"/>
    </row>
    <row r="59" spans="1:37" x14ac:dyDescent="0.25">
      <c r="A59" s="18">
        <v>2020</v>
      </c>
      <c r="B59" s="3">
        <v>43862</v>
      </c>
      <c r="C59" s="3">
        <v>43890</v>
      </c>
      <c r="D59">
        <v>8</v>
      </c>
      <c r="E59" t="s">
        <v>299</v>
      </c>
      <c r="F59" s="5" t="s">
        <v>313</v>
      </c>
      <c r="G59" s="5" t="s">
        <v>292</v>
      </c>
      <c r="H59" s="5" t="s">
        <v>314</v>
      </c>
      <c r="I59" s="5" t="s">
        <v>193</v>
      </c>
      <c r="J59" s="3">
        <v>39676</v>
      </c>
      <c r="K59" t="s">
        <v>87</v>
      </c>
      <c r="L59" t="s">
        <v>182</v>
      </c>
      <c r="M59">
        <v>101</v>
      </c>
      <c r="N59" t="s">
        <v>183</v>
      </c>
      <c r="O59" t="s">
        <v>112</v>
      </c>
      <c r="P59" t="s">
        <v>184</v>
      </c>
      <c r="Q59">
        <v>28</v>
      </c>
      <c r="R59" t="s">
        <v>152</v>
      </c>
      <c r="S59">
        <v>28</v>
      </c>
      <c r="T59" t="s">
        <v>152</v>
      </c>
      <c r="U59">
        <v>24</v>
      </c>
      <c r="V59" t="s">
        <v>152</v>
      </c>
      <c r="W59">
        <v>78216</v>
      </c>
      <c r="X59" t="s">
        <v>185</v>
      </c>
      <c r="Y59">
        <v>8141</v>
      </c>
      <c r="Z59" t="s">
        <v>186</v>
      </c>
      <c r="AA59" s="9" t="s">
        <v>502</v>
      </c>
      <c r="AB59" s="9" t="s">
        <v>503</v>
      </c>
      <c r="AC59" s="9" t="s">
        <v>501</v>
      </c>
      <c r="AD59" s="2" t="s">
        <v>196</v>
      </c>
      <c r="AE59" s="3">
        <v>43890</v>
      </c>
      <c r="AF59" s="15">
        <v>43899</v>
      </c>
      <c r="AG59" s="2" t="s">
        <v>186</v>
      </c>
      <c r="AI59" s="20"/>
      <c r="AK59" s="18"/>
    </row>
    <row r="60" spans="1:37" x14ac:dyDescent="0.25">
      <c r="A60" s="18">
        <v>2020</v>
      </c>
      <c r="B60" s="3">
        <v>43862</v>
      </c>
      <c r="C60" s="3">
        <v>43890</v>
      </c>
      <c r="D60">
        <v>8</v>
      </c>
      <c r="E60" t="s">
        <v>299</v>
      </c>
      <c r="F60" s="5" t="s">
        <v>315</v>
      </c>
      <c r="G60" s="5" t="s">
        <v>316</v>
      </c>
      <c r="H60" s="5" t="s">
        <v>317</v>
      </c>
      <c r="I60" s="5" t="s">
        <v>181</v>
      </c>
      <c r="J60" s="3">
        <v>38384</v>
      </c>
      <c r="K60" t="s">
        <v>87</v>
      </c>
      <c r="L60" t="s">
        <v>182</v>
      </c>
      <c r="M60">
        <v>101</v>
      </c>
      <c r="N60" t="s">
        <v>183</v>
      </c>
      <c r="O60" t="s">
        <v>112</v>
      </c>
      <c r="P60" t="s">
        <v>184</v>
      </c>
      <c r="Q60">
        <v>28</v>
      </c>
      <c r="R60" t="s">
        <v>152</v>
      </c>
      <c r="S60">
        <v>28</v>
      </c>
      <c r="T60" t="s">
        <v>152</v>
      </c>
      <c r="U60">
        <v>24</v>
      </c>
      <c r="V60" t="s">
        <v>152</v>
      </c>
      <c r="W60">
        <v>78216</v>
      </c>
      <c r="X60" t="s">
        <v>185</v>
      </c>
      <c r="Y60">
        <v>8131</v>
      </c>
      <c r="Z60" t="s">
        <v>186</v>
      </c>
      <c r="AA60" s="9" t="s">
        <v>506</v>
      </c>
      <c r="AB60" s="9" t="s">
        <v>505</v>
      </c>
      <c r="AC60" s="8" t="s">
        <v>504</v>
      </c>
      <c r="AD60" s="2" t="s">
        <v>196</v>
      </c>
      <c r="AE60" s="3">
        <v>43890</v>
      </c>
      <c r="AF60" s="15">
        <v>43899</v>
      </c>
      <c r="AG60" s="2" t="s">
        <v>186</v>
      </c>
      <c r="AI60" s="20"/>
      <c r="AK60" s="18"/>
    </row>
    <row r="61" spans="1:37" x14ac:dyDescent="0.25">
      <c r="A61" s="18">
        <v>2020</v>
      </c>
      <c r="B61" s="3">
        <v>43862</v>
      </c>
      <c r="C61" s="3">
        <v>43890</v>
      </c>
      <c r="D61">
        <v>10</v>
      </c>
      <c r="E61" t="s">
        <v>318</v>
      </c>
      <c r="F61" s="5" t="s">
        <v>319</v>
      </c>
      <c r="G61" s="5" t="s">
        <v>320</v>
      </c>
      <c r="H61" s="5" t="s">
        <v>321</v>
      </c>
      <c r="I61" s="5" t="s">
        <v>217</v>
      </c>
      <c r="J61" s="3">
        <v>36251</v>
      </c>
      <c r="K61" t="s">
        <v>87</v>
      </c>
      <c r="L61" t="s">
        <v>182</v>
      </c>
      <c r="M61">
        <v>101</v>
      </c>
      <c r="N61" t="s">
        <v>183</v>
      </c>
      <c r="O61" t="s">
        <v>112</v>
      </c>
      <c r="P61" t="s">
        <v>184</v>
      </c>
      <c r="Q61">
        <v>28</v>
      </c>
      <c r="R61" t="s">
        <v>152</v>
      </c>
      <c r="S61">
        <v>28</v>
      </c>
      <c r="T61" t="s">
        <v>152</v>
      </c>
      <c r="U61">
        <v>24</v>
      </c>
      <c r="V61" t="s">
        <v>152</v>
      </c>
      <c r="W61">
        <v>78216</v>
      </c>
      <c r="X61" t="s">
        <v>185</v>
      </c>
      <c r="Y61">
        <v>8123</v>
      </c>
      <c r="Z61" t="s">
        <v>186</v>
      </c>
      <c r="AA61" s="8" t="s">
        <v>547</v>
      </c>
      <c r="AB61" s="8" t="s">
        <v>547</v>
      </c>
      <c r="AC61" s="8" t="s">
        <v>547</v>
      </c>
      <c r="AD61" s="2" t="s">
        <v>196</v>
      </c>
      <c r="AE61" s="3">
        <v>43890</v>
      </c>
      <c r="AF61" s="15">
        <v>43899</v>
      </c>
      <c r="AG61" s="2" t="s">
        <v>186</v>
      </c>
      <c r="AI61" s="20"/>
      <c r="AK61" s="18"/>
    </row>
    <row r="62" spans="1:37" x14ac:dyDescent="0.25">
      <c r="A62" s="18">
        <v>2020</v>
      </c>
      <c r="B62" s="3">
        <v>43862</v>
      </c>
      <c r="C62" s="3">
        <v>43890</v>
      </c>
      <c r="D62">
        <v>10</v>
      </c>
      <c r="E62" t="s">
        <v>318</v>
      </c>
      <c r="F62" s="5" t="s">
        <v>322</v>
      </c>
      <c r="G62" s="5" t="s">
        <v>323</v>
      </c>
      <c r="H62" s="5" t="s">
        <v>228</v>
      </c>
      <c r="I62" s="5" t="s">
        <v>217</v>
      </c>
      <c r="J62" s="3">
        <v>36753</v>
      </c>
      <c r="K62" t="s">
        <v>87</v>
      </c>
      <c r="L62" t="s">
        <v>182</v>
      </c>
      <c r="M62">
        <v>101</v>
      </c>
      <c r="N62" t="s">
        <v>183</v>
      </c>
      <c r="O62" t="s">
        <v>112</v>
      </c>
      <c r="P62" t="s">
        <v>184</v>
      </c>
      <c r="Q62">
        <v>28</v>
      </c>
      <c r="R62" t="s">
        <v>152</v>
      </c>
      <c r="S62">
        <v>28</v>
      </c>
      <c r="T62" t="s">
        <v>152</v>
      </c>
      <c r="U62">
        <v>24</v>
      </c>
      <c r="V62" t="s">
        <v>152</v>
      </c>
      <c r="W62">
        <v>78216</v>
      </c>
      <c r="X62" t="s">
        <v>185</v>
      </c>
      <c r="Y62">
        <v>8123</v>
      </c>
      <c r="Z62" t="s">
        <v>186</v>
      </c>
      <c r="AA62" s="8" t="s">
        <v>547</v>
      </c>
      <c r="AB62" s="9" t="s">
        <v>508</v>
      </c>
      <c r="AC62" s="11" t="s">
        <v>507</v>
      </c>
      <c r="AD62" s="2" t="s">
        <v>196</v>
      </c>
      <c r="AE62" s="3">
        <v>43890</v>
      </c>
      <c r="AF62" s="15">
        <v>43899</v>
      </c>
      <c r="AG62" s="2" t="s">
        <v>186</v>
      </c>
      <c r="AI62" s="20"/>
      <c r="AK62" s="18"/>
    </row>
    <row r="63" spans="1:37" x14ac:dyDescent="0.25">
      <c r="A63" s="18">
        <v>2020</v>
      </c>
      <c r="B63" s="3">
        <v>43862</v>
      </c>
      <c r="C63" s="3">
        <v>43890</v>
      </c>
      <c r="D63">
        <v>11</v>
      </c>
      <c r="E63" t="s">
        <v>324</v>
      </c>
      <c r="F63" s="5" t="s">
        <v>325</v>
      </c>
      <c r="G63" s="5" t="s">
        <v>326</v>
      </c>
      <c r="H63" s="5" t="s">
        <v>327</v>
      </c>
      <c r="I63" s="5" t="s">
        <v>237</v>
      </c>
      <c r="J63" s="3">
        <v>43577</v>
      </c>
      <c r="K63" t="s">
        <v>87</v>
      </c>
      <c r="L63" t="s">
        <v>182</v>
      </c>
      <c r="M63">
        <v>101</v>
      </c>
      <c r="N63" t="s">
        <v>183</v>
      </c>
      <c r="O63" t="s">
        <v>112</v>
      </c>
      <c r="P63" t="s">
        <v>184</v>
      </c>
      <c r="Q63">
        <v>28</v>
      </c>
      <c r="R63" t="s">
        <v>152</v>
      </c>
      <c r="S63">
        <v>28</v>
      </c>
      <c r="T63" t="s">
        <v>152</v>
      </c>
      <c r="U63">
        <v>24</v>
      </c>
      <c r="V63" t="s">
        <v>152</v>
      </c>
      <c r="W63">
        <v>78216</v>
      </c>
      <c r="X63" t="s">
        <v>185</v>
      </c>
      <c r="Y63">
        <v>8151</v>
      </c>
      <c r="Z63" t="s">
        <v>186</v>
      </c>
      <c r="AA63" s="9" t="s">
        <v>511</v>
      </c>
      <c r="AB63" s="9" t="s">
        <v>510</v>
      </c>
      <c r="AC63" s="9" t="s">
        <v>509</v>
      </c>
      <c r="AD63" s="2" t="s">
        <v>196</v>
      </c>
      <c r="AE63" s="3">
        <v>43890</v>
      </c>
      <c r="AF63" s="15">
        <v>43899</v>
      </c>
      <c r="AG63" s="2" t="s">
        <v>186</v>
      </c>
      <c r="AI63" s="20"/>
      <c r="AK63" s="18"/>
    </row>
    <row r="64" spans="1:37" x14ac:dyDescent="0.25">
      <c r="A64" s="18">
        <v>2020</v>
      </c>
      <c r="B64" s="3">
        <v>43862</v>
      </c>
      <c r="C64" s="3">
        <v>43890</v>
      </c>
      <c r="D64">
        <v>11</v>
      </c>
      <c r="E64" t="s">
        <v>328</v>
      </c>
      <c r="F64" s="5" t="s">
        <v>329</v>
      </c>
      <c r="G64" s="5" t="s">
        <v>330</v>
      </c>
      <c r="H64" s="5" t="s">
        <v>331</v>
      </c>
      <c r="I64" s="5" t="s">
        <v>193</v>
      </c>
      <c r="J64" s="3">
        <v>38278</v>
      </c>
      <c r="K64" t="s">
        <v>87</v>
      </c>
      <c r="L64" t="s">
        <v>182</v>
      </c>
      <c r="M64">
        <v>101</v>
      </c>
      <c r="N64" t="s">
        <v>183</v>
      </c>
      <c r="O64" t="s">
        <v>112</v>
      </c>
      <c r="P64" t="s">
        <v>184</v>
      </c>
      <c r="Q64">
        <v>28</v>
      </c>
      <c r="R64" t="s">
        <v>152</v>
      </c>
      <c r="S64">
        <v>28</v>
      </c>
      <c r="T64" t="s">
        <v>152</v>
      </c>
      <c r="U64">
        <v>24</v>
      </c>
      <c r="V64" t="s">
        <v>152</v>
      </c>
      <c r="W64">
        <v>78216</v>
      </c>
      <c r="X64" t="s">
        <v>185</v>
      </c>
      <c r="Y64">
        <v>8141</v>
      </c>
      <c r="Z64" t="s">
        <v>186</v>
      </c>
      <c r="AA64" s="9" t="s">
        <v>513</v>
      </c>
      <c r="AB64" s="8" t="s">
        <v>547</v>
      </c>
      <c r="AC64" s="8" t="s">
        <v>512</v>
      </c>
      <c r="AD64" s="2" t="s">
        <v>196</v>
      </c>
      <c r="AE64" s="3">
        <v>43890</v>
      </c>
      <c r="AF64" s="15">
        <v>43899</v>
      </c>
      <c r="AG64" s="2" t="s">
        <v>186</v>
      </c>
      <c r="AI64" s="20"/>
      <c r="AK64" s="18"/>
    </row>
    <row r="65" spans="1:37" x14ac:dyDescent="0.25">
      <c r="A65" s="18">
        <v>2020</v>
      </c>
      <c r="B65" s="3">
        <v>43862</v>
      </c>
      <c r="C65" s="3">
        <v>43890</v>
      </c>
      <c r="D65">
        <v>13</v>
      </c>
      <c r="E65" t="s">
        <v>332</v>
      </c>
      <c r="F65" s="5" t="s">
        <v>333</v>
      </c>
      <c r="G65" s="5" t="s">
        <v>334</v>
      </c>
      <c r="H65" s="5" t="s">
        <v>335</v>
      </c>
      <c r="I65" s="5" t="s">
        <v>193</v>
      </c>
      <c r="J65" s="3">
        <v>38108</v>
      </c>
      <c r="K65" t="s">
        <v>87</v>
      </c>
      <c r="L65" t="s">
        <v>182</v>
      </c>
      <c r="M65">
        <v>101</v>
      </c>
      <c r="N65" t="s">
        <v>183</v>
      </c>
      <c r="O65" t="s">
        <v>112</v>
      </c>
      <c r="P65" t="s">
        <v>184</v>
      </c>
      <c r="Q65">
        <v>28</v>
      </c>
      <c r="R65" t="s">
        <v>152</v>
      </c>
      <c r="S65">
        <v>28</v>
      </c>
      <c r="T65" t="s">
        <v>152</v>
      </c>
      <c r="U65">
        <v>24</v>
      </c>
      <c r="V65" t="s">
        <v>152</v>
      </c>
      <c r="W65">
        <v>78216</v>
      </c>
      <c r="X65" t="s">
        <v>185</v>
      </c>
      <c r="Y65">
        <v>8141</v>
      </c>
      <c r="Z65" t="s">
        <v>186</v>
      </c>
      <c r="AA65" s="9" t="s">
        <v>516</v>
      </c>
      <c r="AB65" s="9" t="s">
        <v>515</v>
      </c>
      <c r="AC65" s="9" t="s">
        <v>514</v>
      </c>
      <c r="AD65" s="2" t="s">
        <v>196</v>
      </c>
      <c r="AE65" s="3">
        <v>43890</v>
      </c>
      <c r="AF65" s="15">
        <v>43899</v>
      </c>
      <c r="AG65" s="2" t="s">
        <v>186</v>
      </c>
      <c r="AI65" s="20"/>
      <c r="AK65" s="18"/>
    </row>
    <row r="66" spans="1:37" x14ac:dyDescent="0.25">
      <c r="A66" s="18">
        <v>2020</v>
      </c>
      <c r="B66" s="3">
        <v>43862</v>
      </c>
      <c r="C66" s="3">
        <v>43890</v>
      </c>
      <c r="D66">
        <v>13</v>
      </c>
      <c r="E66" t="s">
        <v>332</v>
      </c>
      <c r="F66" s="5" t="s">
        <v>336</v>
      </c>
      <c r="G66" s="5" t="s">
        <v>179</v>
      </c>
      <c r="H66" s="5" t="s">
        <v>337</v>
      </c>
      <c r="I66" s="5" t="s">
        <v>217</v>
      </c>
      <c r="J66" s="3">
        <v>37928</v>
      </c>
      <c r="K66" t="s">
        <v>87</v>
      </c>
      <c r="L66" t="s">
        <v>182</v>
      </c>
      <c r="M66">
        <v>101</v>
      </c>
      <c r="N66" t="s">
        <v>183</v>
      </c>
      <c r="O66" t="s">
        <v>112</v>
      </c>
      <c r="P66" t="s">
        <v>184</v>
      </c>
      <c r="Q66">
        <v>28</v>
      </c>
      <c r="R66" t="s">
        <v>152</v>
      </c>
      <c r="S66">
        <v>28</v>
      </c>
      <c r="T66" t="s">
        <v>152</v>
      </c>
      <c r="U66">
        <v>24</v>
      </c>
      <c r="V66" t="s">
        <v>152</v>
      </c>
      <c r="W66">
        <v>78216</v>
      </c>
      <c r="X66" t="s">
        <v>185</v>
      </c>
      <c r="Y66">
        <v>8123</v>
      </c>
      <c r="Z66" t="s">
        <v>186</v>
      </c>
      <c r="AA66" s="9" t="s">
        <v>518</v>
      </c>
      <c r="AB66" s="9" t="s">
        <v>519</v>
      </c>
      <c r="AC66" s="9" t="s">
        <v>517</v>
      </c>
      <c r="AD66" s="2" t="s">
        <v>196</v>
      </c>
      <c r="AE66" s="3">
        <v>43890</v>
      </c>
      <c r="AF66" s="15">
        <v>43899</v>
      </c>
      <c r="AG66" s="2" t="s">
        <v>186</v>
      </c>
      <c r="AI66" s="20"/>
      <c r="AK66" s="18"/>
    </row>
    <row r="67" spans="1:37" x14ac:dyDescent="0.25">
      <c r="A67" s="18">
        <v>2020</v>
      </c>
      <c r="B67" s="3">
        <v>43862</v>
      </c>
      <c r="C67" s="3">
        <v>43890</v>
      </c>
      <c r="D67">
        <v>13</v>
      </c>
      <c r="E67" t="s">
        <v>332</v>
      </c>
      <c r="F67" s="5" t="s">
        <v>338</v>
      </c>
      <c r="G67" s="5" t="s">
        <v>279</v>
      </c>
      <c r="H67" s="5" t="s">
        <v>339</v>
      </c>
      <c r="I67" s="5" t="s">
        <v>237</v>
      </c>
      <c r="J67" s="3">
        <v>36251</v>
      </c>
      <c r="K67" t="s">
        <v>87</v>
      </c>
      <c r="L67" t="s">
        <v>182</v>
      </c>
      <c r="M67">
        <v>101</v>
      </c>
      <c r="N67" t="s">
        <v>183</v>
      </c>
      <c r="O67" t="s">
        <v>112</v>
      </c>
      <c r="P67" t="s">
        <v>184</v>
      </c>
      <c r="Q67">
        <v>28</v>
      </c>
      <c r="R67" t="s">
        <v>152</v>
      </c>
      <c r="S67">
        <v>28</v>
      </c>
      <c r="T67" t="s">
        <v>152</v>
      </c>
      <c r="U67">
        <v>24</v>
      </c>
      <c r="V67" t="s">
        <v>152</v>
      </c>
      <c r="W67">
        <v>78216</v>
      </c>
      <c r="X67" t="s">
        <v>185</v>
      </c>
      <c r="Y67">
        <v>8151</v>
      </c>
      <c r="Z67" t="s">
        <v>186</v>
      </c>
      <c r="AA67" s="9" t="s">
        <v>521</v>
      </c>
      <c r="AB67" s="8" t="s">
        <v>547</v>
      </c>
      <c r="AC67" s="8" t="s">
        <v>520</v>
      </c>
      <c r="AD67" s="2" t="s">
        <v>196</v>
      </c>
      <c r="AE67" s="3">
        <v>43890</v>
      </c>
      <c r="AF67" s="15">
        <v>43899</v>
      </c>
      <c r="AG67" s="2" t="s">
        <v>186</v>
      </c>
      <c r="AI67" s="20"/>
      <c r="AK67" s="18"/>
    </row>
    <row r="68" spans="1:37" x14ac:dyDescent="0.25">
      <c r="A68" s="18">
        <v>2020</v>
      </c>
      <c r="B68" s="3">
        <v>43862</v>
      </c>
      <c r="C68" s="3">
        <v>43890</v>
      </c>
      <c r="D68">
        <v>13</v>
      </c>
      <c r="E68" t="s">
        <v>332</v>
      </c>
      <c r="F68" s="5" t="s">
        <v>230</v>
      </c>
      <c r="G68" s="5" t="s">
        <v>285</v>
      </c>
      <c r="H68" s="5" t="s">
        <v>340</v>
      </c>
      <c r="I68" s="5" t="s">
        <v>217</v>
      </c>
      <c r="J68" s="3">
        <v>38078</v>
      </c>
      <c r="K68" t="s">
        <v>87</v>
      </c>
      <c r="L68" t="s">
        <v>182</v>
      </c>
      <c r="M68">
        <v>101</v>
      </c>
      <c r="N68" t="s">
        <v>183</v>
      </c>
      <c r="O68" t="s">
        <v>112</v>
      </c>
      <c r="P68" t="s">
        <v>184</v>
      </c>
      <c r="Q68">
        <v>28</v>
      </c>
      <c r="R68" t="s">
        <v>152</v>
      </c>
      <c r="S68">
        <v>28</v>
      </c>
      <c r="T68" t="s">
        <v>152</v>
      </c>
      <c r="U68">
        <v>24</v>
      </c>
      <c r="V68" t="s">
        <v>152</v>
      </c>
      <c r="W68">
        <v>78216</v>
      </c>
      <c r="X68" t="s">
        <v>185</v>
      </c>
      <c r="Y68">
        <v>8123</v>
      </c>
      <c r="Z68" t="s">
        <v>186</v>
      </c>
      <c r="AA68" s="9" t="s">
        <v>524</v>
      </c>
      <c r="AB68" s="9" t="s">
        <v>523</v>
      </c>
      <c r="AC68" s="9" t="s">
        <v>522</v>
      </c>
      <c r="AD68" s="2" t="s">
        <v>196</v>
      </c>
      <c r="AE68" s="3">
        <v>43890</v>
      </c>
      <c r="AF68" s="15">
        <v>43899</v>
      </c>
      <c r="AG68" s="2" t="s">
        <v>186</v>
      </c>
      <c r="AI68" s="20"/>
      <c r="AK68" s="18"/>
    </row>
    <row r="69" spans="1:37" x14ac:dyDescent="0.25">
      <c r="A69" s="18">
        <v>2020</v>
      </c>
      <c r="B69" s="3">
        <v>43862</v>
      </c>
      <c r="C69" s="3">
        <v>43890</v>
      </c>
      <c r="D69">
        <v>14</v>
      </c>
      <c r="E69" t="s">
        <v>341</v>
      </c>
      <c r="F69" s="5" t="s">
        <v>342</v>
      </c>
      <c r="G69" s="5" t="s">
        <v>343</v>
      </c>
      <c r="H69" s="5" t="s">
        <v>195</v>
      </c>
      <c r="I69" s="5" t="s">
        <v>196</v>
      </c>
      <c r="J69" s="3">
        <v>42273</v>
      </c>
      <c r="K69" t="s">
        <v>87</v>
      </c>
      <c r="L69" t="s">
        <v>182</v>
      </c>
      <c r="M69">
        <v>101</v>
      </c>
      <c r="N69" t="s">
        <v>183</v>
      </c>
      <c r="O69" t="s">
        <v>112</v>
      </c>
      <c r="P69" t="s">
        <v>184</v>
      </c>
      <c r="Q69">
        <v>28</v>
      </c>
      <c r="R69" t="s">
        <v>152</v>
      </c>
      <c r="S69">
        <v>28</v>
      </c>
      <c r="T69" t="s">
        <v>152</v>
      </c>
      <c r="U69">
        <v>24</v>
      </c>
      <c r="V69" t="s">
        <v>152</v>
      </c>
      <c r="W69">
        <v>78216</v>
      </c>
      <c r="X69" t="s">
        <v>185</v>
      </c>
      <c r="Y69">
        <v>8106</v>
      </c>
      <c r="Z69" t="s">
        <v>186</v>
      </c>
      <c r="AA69" s="9" t="s">
        <v>525</v>
      </c>
      <c r="AB69" s="8" t="s">
        <v>547</v>
      </c>
      <c r="AC69" s="8" t="s">
        <v>526</v>
      </c>
      <c r="AD69" s="2" t="s">
        <v>196</v>
      </c>
      <c r="AE69" s="3">
        <v>43890</v>
      </c>
      <c r="AF69" s="15">
        <v>43899</v>
      </c>
      <c r="AG69" s="2" t="s">
        <v>186</v>
      </c>
      <c r="AI69" s="20"/>
      <c r="AK69" s="18"/>
    </row>
    <row r="70" spans="1:37" x14ac:dyDescent="0.25">
      <c r="A70" s="18">
        <v>2020</v>
      </c>
      <c r="B70" s="3">
        <v>43862</v>
      </c>
      <c r="C70" s="3">
        <v>43890</v>
      </c>
      <c r="D70">
        <v>15</v>
      </c>
      <c r="E70" t="s">
        <v>344</v>
      </c>
      <c r="F70" s="5" t="s">
        <v>345</v>
      </c>
      <c r="G70" s="5" t="s">
        <v>258</v>
      </c>
      <c r="H70" s="5" t="s">
        <v>346</v>
      </c>
      <c r="I70" s="5" t="s">
        <v>196</v>
      </c>
      <c r="J70" s="3">
        <v>42273</v>
      </c>
      <c r="K70" t="s">
        <v>87</v>
      </c>
      <c r="L70" t="s">
        <v>182</v>
      </c>
      <c r="M70">
        <v>101</v>
      </c>
      <c r="N70" t="s">
        <v>183</v>
      </c>
      <c r="O70" t="s">
        <v>112</v>
      </c>
      <c r="P70" t="s">
        <v>184</v>
      </c>
      <c r="Q70">
        <v>28</v>
      </c>
      <c r="R70" t="s">
        <v>152</v>
      </c>
      <c r="S70">
        <v>28</v>
      </c>
      <c r="T70" t="s">
        <v>152</v>
      </c>
      <c r="U70">
        <v>24</v>
      </c>
      <c r="V70" t="s">
        <v>152</v>
      </c>
      <c r="W70">
        <v>78216</v>
      </c>
      <c r="X70" t="s">
        <v>185</v>
      </c>
      <c r="Y70">
        <v>8106</v>
      </c>
      <c r="Z70" t="s">
        <v>186</v>
      </c>
      <c r="AA70" s="9" t="s">
        <v>529</v>
      </c>
      <c r="AB70" s="8" t="s">
        <v>528</v>
      </c>
      <c r="AC70" s="9" t="s">
        <v>527</v>
      </c>
      <c r="AD70" s="2" t="s">
        <v>196</v>
      </c>
      <c r="AE70" s="3">
        <v>43890</v>
      </c>
      <c r="AF70" s="15">
        <v>43899</v>
      </c>
      <c r="AG70" s="2" t="s">
        <v>186</v>
      </c>
      <c r="AI70" s="20"/>
      <c r="AK70" s="18"/>
    </row>
    <row r="71" spans="1:37" x14ac:dyDescent="0.25">
      <c r="A71" s="18">
        <v>2020</v>
      </c>
      <c r="B71" s="3">
        <v>43862</v>
      </c>
      <c r="C71" s="3">
        <v>43890</v>
      </c>
      <c r="D71">
        <v>15</v>
      </c>
      <c r="E71" t="s">
        <v>347</v>
      </c>
      <c r="F71" s="5" t="s">
        <v>348</v>
      </c>
      <c r="G71" s="5" t="s">
        <v>271</v>
      </c>
      <c r="H71" s="5" t="s">
        <v>180</v>
      </c>
      <c r="I71" s="5" t="s">
        <v>190</v>
      </c>
      <c r="J71" s="3">
        <v>42273</v>
      </c>
      <c r="K71" t="s">
        <v>87</v>
      </c>
      <c r="L71" t="s">
        <v>182</v>
      </c>
      <c r="M71">
        <v>101</v>
      </c>
      <c r="N71" t="s">
        <v>183</v>
      </c>
      <c r="O71" t="s">
        <v>112</v>
      </c>
      <c r="P71" t="s">
        <v>184</v>
      </c>
      <c r="Q71">
        <v>28</v>
      </c>
      <c r="R71" t="s">
        <v>152</v>
      </c>
      <c r="S71">
        <v>28</v>
      </c>
      <c r="T71" t="s">
        <v>152</v>
      </c>
      <c r="U71">
        <v>24</v>
      </c>
      <c r="V71" t="s">
        <v>152</v>
      </c>
      <c r="W71">
        <v>78216</v>
      </c>
      <c r="X71" t="s">
        <v>185</v>
      </c>
      <c r="Y71">
        <v>8091</v>
      </c>
      <c r="Z71" t="s">
        <v>186</v>
      </c>
      <c r="AA71" s="9" t="s">
        <v>531</v>
      </c>
      <c r="AB71" s="8" t="s">
        <v>547</v>
      </c>
      <c r="AC71" s="9" t="s">
        <v>530</v>
      </c>
      <c r="AD71" s="2" t="s">
        <v>196</v>
      </c>
      <c r="AE71" s="3">
        <v>43890</v>
      </c>
      <c r="AF71" s="15">
        <v>43899</v>
      </c>
      <c r="AG71" s="2" t="s">
        <v>186</v>
      </c>
      <c r="AI71" s="20"/>
      <c r="AK71" s="18"/>
    </row>
    <row r="72" spans="1:37" s="4" customFormat="1" x14ac:dyDescent="0.25">
      <c r="A72" s="18">
        <v>2020</v>
      </c>
      <c r="B72" s="3">
        <v>43862</v>
      </c>
      <c r="C72" s="3">
        <v>43890</v>
      </c>
      <c r="D72">
        <v>15</v>
      </c>
      <c r="E72" t="s">
        <v>349</v>
      </c>
      <c r="F72" s="5" t="s">
        <v>302</v>
      </c>
      <c r="G72" s="5" t="s">
        <v>213</v>
      </c>
      <c r="H72" s="5" t="s">
        <v>303</v>
      </c>
      <c r="I72" s="5" t="s">
        <v>181</v>
      </c>
      <c r="J72" s="3">
        <v>42557</v>
      </c>
      <c r="K72" t="s">
        <v>87</v>
      </c>
      <c r="L72" t="s">
        <v>182</v>
      </c>
      <c r="M72">
        <v>101</v>
      </c>
      <c r="N72" t="s">
        <v>183</v>
      </c>
      <c r="O72" t="s">
        <v>112</v>
      </c>
      <c r="P72" t="s">
        <v>184</v>
      </c>
      <c r="Q72">
        <v>28</v>
      </c>
      <c r="R72" t="s">
        <v>152</v>
      </c>
      <c r="S72">
        <v>28</v>
      </c>
      <c r="T72" t="s">
        <v>152</v>
      </c>
      <c r="U72">
        <v>24</v>
      </c>
      <c r="V72" t="s">
        <v>152</v>
      </c>
      <c r="W72">
        <v>78216</v>
      </c>
      <c r="X72" t="s">
        <v>185</v>
      </c>
      <c r="Y72">
        <v>8131</v>
      </c>
      <c r="Z72" t="s">
        <v>186</v>
      </c>
      <c r="AA72" s="8" t="s">
        <v>547</v>
      </c>
      <c r="AB72" s="8" t="s">
        <v>547</v>
      </c>
      <c r="AC72" s="9" t="s">
        <v>532</v>
      </c>
      <c r="AD72" s="2" t="s">
        <v>196</v>
      </c>
      <c r="AE72" s="3">
        <v>43890</v>
      </c>
      <c r="AF72" s="15">
        <v>43899</v>
      </c>
      <c r="AG72" s="2" t="s">
        <v>186</v>
      </c>
      <c r="AI72" s="20"/>
      <c r="AK72" s="18"/>
    </row>
    <row r="73" spans="1:37" x14ac:dyDescent="0.25">
      <c r="A73" s="18">
        <v>2020</v>
      </c>
      <c r="B73" s="3">
        <v>43862</v>
      </c>
      <c r="C73" s="3">
        <v>43890</v>
      </c>
      <c r="D73">
        <v>15</v>
      </c>
      <c r="E73" t="s">
        <v>350</v>
      </c>
      <c r="F73" s="5" t="s">
        <v>351</v>
      </c>
      <c r="G73" s="5" t="s">
        <v>352</v>
      </c>
      <c r="H73" s="5" t="s">
        <v>289</v>
      </c>
      <c r="I73" s="5" t="s">
        <v>181</v>
      </c>
      <c r="J73" s="3">
        <v>42273</v>
      </c>
      <c r="K73" t="s">
        <v>87</v>
      </c>
      <c r="L73" t="s">
        <v>182</v>
      </c>
      <c r="M73">
        <v>101</v>
      </c>
      <c r="N73" t="s">
        <v>183</v>
      </c>
      <c r="O73" t="s">
        <v>112</v>
      </c>
      <c r="P73" t="s">
        <v>184</v>
      </c>
      <c r="Q73">
        <v>28</v>
      </c>
      <c r="R73" t="s">
        <v>152</v>
      </c>
      <c r="S73">
        <v>28</v>
      </c>
      <c r="T73" t="s">
        <v>152</v>
      </c>
      <c r="U73">
        <v>24</v>
      </c>
      <c r="V73" t="s">
        <v>152</v>
      </c>
      <c r="W73">
        <v>78216</v>
      </c>
      <c r="X73" t="s">
        <v>185</v>
      </c>
      <c r="Y73">
        <v>8131</v>
      </c>
      <c r="Z73" t="s">
        <v>186</v>
      </c>
      <c r="AA73" s="11" t="s">
        <v>534</v>
      </c>
      <c r="AB73" s="19" t="s">
        <v>535</v>
      </c>
      <c r="AC73" s="9" t="s">
        <v>533</v>
      </c>
      <c r="AD73" s="2" t="s">
        <v>196</v>
      </c>
      <c r="AE73" s="3">
        <v>43890</v>
      </c>
      <c r="AF73" s="15">
        <v>43899</v>
      </c>
      <c r="AG73" s="2" t="s">
        <v>186</v>
      </c>
      <c r="AI73" s="20"/>
      <c r="AK73" s="18"/>
    </row>
    <row r="74" spans="1:37" x14ac:dyDescent="0.25">
      <c r="A74" s="18">
        <v>2020</v>
      </c>
      <c r="B74" s="3">
        <v>43862</v>
      </c>
      <c r="C74" s="3">
        <v>43890</v>
      </c>
      <c r="D74">
        <v>15</v>
      </c>
      <c r="E74" t="s">
        <v>353</v>
      </c>
      <c r="F74" s="5" t="s">
        <v>354</v>
      </c>
      <c r="G74" s="5" t="s">
        <v>259</v>
      </c>
      <c r="H74" s="5" t="s">
        <v>285</v>
      </c>
      <c r="I74" s="5" t="s">
        <v>217</v>
      </c>
      <c r="J74" s="3">
        <v>42273</v>
      </c>
      <c r="K74" t="s">
        <v>87</v>
      </c>
      <c r="L74" t="s">
        <v>182</v>
      </c>
      <c r="M74">
        <v>101</v>
      </c>
      <c r="N74" t="s">
        <v>183</v>
      </c>
      <c r="O74" t="s">
        <v>112</v>
      </c>
      <c r="P74" t="s">
        <v>184</v>
      </c>
      <c r="Q74">
        <v>28</v>
      </c>
      <c r="R74" t="s">
        <v>152</v>
      </c>
      <c r="S74">
        <v>28</v>
      </c>
      <c r="T74" t="s">
        <v>152</v>
      </c>
      <c r="U74">
        <v>24</v>
      </c>
      <c r="V74" t="s">
        <v>152</v>
      </c>
      <c r="W74">
        <v>78216</v>
      </c>
      <c r="X74" t="s">
        <v>185</v>
      </c>
      <c r="Y74">
        <v>8123</v>
      </c>
      <c r="Z74" t="s">
        <v>186</v>
      </c>
      <c r="AA74" s="9" t="s">
        <v>537</v>
      </c>
      <c r="AB74" s="9" t="s">
        <v>538</v>
      </c>
      <c r="AC74" s="9" t="s">
        <v>536</v>
      </c>
      <c r="AD74" s="2" t="s">
        <v>196</v>
      </c>
      <c r="AE74" s="3">
        <v>43890</v>
      </c>
      <c r="AF74" s="15">
        <v>43899</v>
      </c>
      <c r="AG74" s="2" t="s">
        <v>186</v>
      </c>
      <c r="AI74" s="20"/>
      <c r="AK74" s="18"/>
    </row>
    <row r="75" spans="1:37" x14ac:dyDescent="0.25">
      <c r="A75" s="18">
        <v>2020</v>
      </c>
      <c r="B75" s="3">
        <v>43862</v>
      </c>
      <c r="C75" s="3">
        <v>43890</v>
      </c>
      <c r="D75">
        <v>15</v>
      </c>
      <c r="E75" t="s">
        <v>355</v>
      </c>
      <c r="F75" s="5" t="s">
        <v>356</v>
      </c>
      <c r="G75" s="5" t="s">
        <v>314</v>
      </c>
      <c r="H75" s="5" t="s">
        <v>352</v>
      </c>
      <c r="I75" s="5" t="s">
        <v>193</v>
      </c>
      <c r="J75" s="3">
        <v>42273</v>
      </c>
      <c r="K75" t="s">
        <v>87</v>
      </c>
      <c r="L75" t="s">
        <v>182</v>
      </c>
      <c r="M75">
        <v>101</v>
      </c>
      <c r="N75" t="s">
        <v>183</v>
      </c>
      <c r="O75" t="s">
        <v>112</v>
      </c>
      <c r="P75" t="s">
        <v>184</v>
      </c>
      <c r="Q75">
        <v>28</v>
      </c>
      <c r="R75" t="s">
        <v>152</v>
      </c>
      <c r="S75">
        <v>28</v>
      </c>
      <c r="T75" t="s">
        <v>152</v>
      </c>
      <c r="U75">
        <v>24</v>
      </c>
      <c r="V75" t="s">
        <v>152</v>
      </c>
      <c r="W75">
        <v>78216</v>
      </c>
      <c r="X75" t="s">
        <v>185</v>
      </c>
      <c r="Y75">
        <v>8141</v>
      </c>
      <c r="Z75" t="s">
        <v>186</v>
      </c>
      <c r="AA75" s="9" t="s">
        <v>541</v>
      </c>
      <c r="AB75" s="9" t="s">
        <v>540</v>
      </c>
      <c r="AC75" s="9" t="s">
        <v>539</v>
      </c>
      <c r="AD75" s="2" t="s">
        <v>196</v>
      </c>
      <c r="AE75" s="3">
        <v>43890</v>
      </c>
      <c r="AF75" s="15">
        <v>43899</v>
      </c>
      <c r="AG75" s="2" t="s">
        <v>186</v>
      </c>
      <c r="AI75" s="20"/>
      <c r="AK75" s="18"/>
    </row>
    <row r="76" spans="1:37" x14ac:dyDescent="0.25">
      <c r="A76" s="18">
        <v>2020</v>
      </c>
      <c r="B76" s="3">
        <v>43862</v>
      </c>
      <c r="C76" s="3">
        <v>43890</v>
      </c>
      <c r="D76">
        <v>15</v>
      </c>
      <c r="E76" t="s">
        <v>357</v>
      </c>
      <c r="F76" s="5" t="s">
        <v>358</v>
      </c>
      <c r="G76" s="5" t="s">
        <v>359</v>
      </c>
      <c r="H76" s="5" t="s">
        <v>360</v>
      </c>
      <c r="I76" s="5" t="s">
        <v>293</v>
      </c>
      <c r="J76" s="3">
        <v>42278</v>
      </c>
      <c r="K76" t="s">
        <v>87</v>
      </c>
      <c r="L76" t="s">
        <v>182</v>
      </c>
      <c r="M76">
        <v>101</v>
      </c>
      <c r="N76" t="s">
        <v>183</v>
      </c>
      <c r="O76" t="s">
        <v>112</v>
      </c>
      <c r="P76" t="s">
        <v>184</v>
      </c>
      <c r="Q76">
        <v>28</v>
      </c>
      <c r="R76" t="s">
        <v>152</v>
      </c>
      <c r="S76">
        <v>28</v>
      </c>
      <c r="T76" t="s">
        <v>152</v>
      </c>
      <c r="U76">
        <v>24</v>
      </c>
      <c r="V76" t="s">
        <v>152</v>
      </c>
      <c r="W76">
        <v>78216</v>
      </c>
      <c r="X76" t="s">
        <v>185</v>
      </c>
      <c r="Y76">
        <v>8161</v>
      </c>
      <c r="Z76" t="s">
        <v>186</v>
      </c>
      <c r="AA76" s="9" t="s">
        <v>543</v>
      </c>
      <c r="AB76" s="9" t="s">
        <v>544</v>
      </c>
      <c r="AC76" s="9" t="s">
        <v>542</v>
      </c>
      <c r="AD76" s="2" t="s">
        <v>196</v>
      </c>
      <c r="AE76" s="3">
        <v>43890</v>
      </c>
      <c r="AF76" s="15">
        <v>43899</v>
      </c>
      <c r="AG76" s="2" t="s">
        <v>186</v>
      </c>
      <c r="AI76" s="20"/>
      <c r="AK76" s="18"/>
    </row>
    <row r="77" spans="1:37" x14ac:dyDescent="0.25">
      <c r="A77" s="18">
        <v>2020</v>
      </c>
      <c r="B77" s="3">
        <v>43862</v>
      </c>
      <c r="C77" s="3">
        <v>43890</v>
      </c>
      <c r="D77">
        <v>17</v>
      </c>
      <c r="E77" t="s">
        <v>361</v>
      </c>
      <c r="F77" s="5" t="s">
        <v>362</v>
      </c>
      <c r="G77" s="5" t="s">
        <v>363</v>
      </c>
      <c r="H77" s="5" t="s">
        <v>364</v>
      </c>
      <c r="I77" s="5" t="s">
        <v>365</v>
      </c>
      <c r="J77" s="3">
        <v>42273</v>
      </c>
      <c r="K77" t="s">
        <v>87</v>
      </c>
      <c r="L77" t="s">
        <v>182</v>
      </c>
      <c r="M77">
        <v>101</v>
      </c>
      <c r="N77" t="s">
        <v>183</v>
      </c>
      <c r="O77" t="s">
        <v>112</v>
      </c>
      <c r="P77" t="s">
        <v>184</v>
      </c>
      <c r="Q77">
        <v>28</v>
      </c>
      <c r="R77" t="s">
        <v>152</v>
      </c>
      <c r="S77">
        <v>28</v>
      </c>
      <c r="T77" t="s">
        <v>152</v>
      </c>
      <c r="U77">
        <v>24</v>
      </c>
      <c r="V77" t="s">
        <v>152</v>
      </c>
      <c r="W77">
        <v>78216</v>
      </c>
      <c r="X77" t="s">
        <v>185</v>
      </c>
      <c r="Y77">
        <v>8090</v>
      </c>
      <c r="Z77" t="s">
        <v>186</v>
      </c>
      <c r="AA77" s="8" t="s">
        <v>547</v>
      </c>
      <c r="AB77" s="9" t="s">
        <v>546</v>
      </c>
      <c r="AC77" s="9" t="s">
        <v>545</v>
      </c>
      <c r="AD77" s="2" t="s">
        <v>196</v>
      </c>
      <c r="AE77" s="3">
        <v>43890</v>
      </c>
      <c r="AF77" s="15">
        <v>43899</v>
      </c>
      <c r="AG77" s="2" t="s">
        <v>186</v>
      </c>
      <c r="AI77" s="20"/>
      <c r="AK77" s="18"/>
    </row>
    <row r="78" spans="1:37" x14ac:dyDescent="0.25">
      <c r="AA78" s="5"/>
      <c r="AB78" s="5"/>
      <c r="AC78" s="5"/>
    </row>
    <row r="79" spans="1:37" x14ac:dyDescent="0.25">
      <c r="AA79" s="5"/>
      <c r="AB79" s="5"/>
      <c r="AC79" s="5"/>
    </row>
    <row r="80" spans="1:37" x14ac:dyDescent="0.25">
      <c r="AA80" s="5"/>
      <c r="AB80" s="5"/>
      <c r="AC80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2018-06-19T14:50:01Z</dcterms:created>
  <dcterms:modified xsi:type="dcterms:W3CDTF">2020-03-09T17:58:26Z</dcterms:modified>
</cp:coreProperties>
</file>