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<sst xmlns="http://schemas.openxmlformats.org/spreadsheetml/2006/main" count="568" uniqueCount="227">
  <si>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</si>
  <si>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</si>
  <si>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</si>
  <si>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</si>
  <si>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</si>
  <si>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</si>
  <si>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</si>
  <si>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</si>
  <si>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</si>
  <si>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</si>
  <si>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</si>
  <si>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</si>
  <si>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</si>
  <si>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</si>
  <si>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</si>
  <si>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</si>
  <si>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</si>
  <si>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</si>
  <si>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</si>
  <si>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</si>
  <si>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</si>
  <si>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</si>
  <si>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</si>
  <si>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</si>
  <si>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</si>
  <si>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</si>
  <si>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</si>
  <si>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</si>
  <si>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</si>
  <si>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</si>
  <si>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</si>
  <si>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</si>
  <si>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</si>
  <si>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</si>
  <si>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</si>
  <si>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</si>
  <si>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</si>
  <si>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</si>
  <si>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</si>
  <si>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</si>
  <si>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</si>
  <si>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</si>
  <si>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</si>
  <si>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</si>
  <si>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</si>
  <si>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</si>
  <si>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</si>
  <si>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</si>
  <si>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</si>
  <si>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</si>
  <si>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</si>
  <si>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</si>
  <si>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</si>
  <si>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</si>
  <si>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</si>
  <si>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</si>
  <si>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</si>
  <si>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</si>
  <si>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</si>
  <si>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</si>
  <si>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</si>
  <si>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</si>
  <si>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</si>
  <si>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</si>
  <si>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</si>
  <si>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</si>
  <si>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</si>
  <si>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</si>
  <si>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</si>
  <si>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</si>
  <si>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</si>
  <si>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</si>
  <si>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</si>
  <si>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</si>
  <si>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</si>
  <si>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</si>
  <si>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</si>
  <si>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</si>
  <si>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</si>
  <si>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</si>
  <si>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</si>
  <si>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</si>
  <si>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</si>
  <si>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</si>
  <si>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</si>
  <si>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</si>
  <si>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</si>
  <si>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</si>
  <si>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</si>
  <si>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</si>
  <si>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</si>
  <si>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</si>
  <si>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</si>
  <si>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</si>
  <si>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</si>
  <si>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</si>
  <si>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</si>
  <si>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</si>
  <si>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</si>
  <si>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</si>
  <si>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</si>
  <si>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</si>
  <si>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</si>
  <si>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</si>
  <si>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</si>
  <si>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</si>
  <si>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</si>
  <si>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</si>
  <si>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</si>
  <si>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</si>
  <si>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</si>
  <si>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</si>
  <si>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</si>
  <si>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</si>
  <si>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</si>
  <si>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</si>
  <si>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</si>
  <si>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</si>
  <si>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</si>
  <si>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</si>
  <si>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</si>
  <si>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</si>
  <si>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</si>
  <si>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</si>
  <si>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</si>
  <si>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</si>
  <si>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</si>
  <si>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</si>
  <si>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</si>
  <si>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</si>
  <si>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</si>
  <si>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</si>
  <si>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</si>
  <si>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</si>
  <si>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</si>
  <si>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</si>
  <si>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</si>
  <si>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</si>
  <si>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</si>
  <si>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</si>
  <si>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</si>
  <si>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</si>
  <si>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</si>
  <si>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</si>
  <si>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</si>
  <si>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</si>
  <si>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</si>
  <si>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</si>
  <si>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</si>
  <si>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</si>
  <si>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</si>
  <si>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</si>
  <si>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</si>
  <si>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</si>
  <si>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</si>
  <si>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</si>
  <si>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</si>
  <si>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</si>
  <si>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</si>
  <si>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</si>
  <si>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</si>
  <si>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</si>
  <si>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</si>
  <si>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</si>
  <si>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</si>
  <si>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</si>
  <si>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</si>
  <si>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</si>
  <si>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</si>
  <si>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</si>
  <si>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</si>
  <si>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</si>
  <si>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</si>
  <si>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</si>
  <si>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</si>
  <si>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</si>
  <si>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</si>
  <si>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</si>
  <si>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</si>
  <si>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</si>
  <si>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</si>
  <si>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</si>
  <si>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</si>
  <si>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</si>
  <si>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</si>
  <si>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</si>
  <si>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</si>
  <si>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</si>
  <si>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</si>
  <si>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</si>
  <si>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</si>
  <si>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</si>
  <si>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todos los casos</t>
  </si>
  <si>
    <t>http://www.sedesore.gob.mx/sedesore/files/Lineamientos%20FISE.pdf</t>
  </si>
  <si>
    <t>Solicitud oficial y formatos debidamente validados.</t>
  </si>
  <si>
    <t>Juan Gabriel</t>
  </si>
  <si>
    <t>Badillo</t>
  </si>
  <si>
    <t>Alvizo</t>
  </si>
  <si>
    <t>juangabrielbadillo@hotmail.com</t>
  </si>
  <si>
    <t>Dirección General de Desarrollo Social y Regional</t>
  </si>
  <si>
    <t>Ignacio Aldama</t>
  </si>
  <si>
    <t>No aplica</t>
  </si>
  <si>
    <t>Zona centro</t>
  </si>
  <si>
    <t>4448145088 ext 242</t>
  </si>
  <si>
    <t>Lunea a viernes de las 08:00 a 15:00 hrs</t>
  </si>
  <si>
    <t>Recibir respuesta con la orientación correspondiente de tres a cinco días hábiles.</t>
  </si>
  <si>
    <t>Dirección General de Desarrollo Socual y Regional, Dirección General de Planeación y Dirección General de Participación Social y Desarrollo Humano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</si>
  <si>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</si>
  <si>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Respecto a la prioridad, viabilidad y/o impacto social de la obra o acción en base a los lineamientos y normatividad vigentes.</t>
  </si>
  <si>
    <t>Oficinas centrales y/o Delegaciones Regionales</t>
  </si>
  <si>
    <t>Física y de manera oficial.</t>
  </si>
  <si>
    <t>De tres a cinco días hábiles.</t>
  </si>
  <si>
    <t>Agua potable</t>
  </si>
  <si>
    <t>Alcantarillado y drenaje</t>
  </si>
  <si>
    <t>Caminos rurales</t>
  </si>
  <si>
    <t>Mejoramiento de vivienda</t>
  </si>
  <si>
    <t>Tratamiento y disposicion de aguas residuales</t>
  </si>
  <si>
    <t>Urbanizacion</t>
  </si>
  <si>
    <t>Carreteras alimentadoras</t>
  </si>
  <si>
    <t>Desarrollo del deporte</t>
  </si>
  <si>
    <t>Electrificación</t>
  </si>
  <si>
    <t>Gastos indirectos</t>
  </si>
  <si>
    <t>Servicios municipales</t>
  </si>
  <si>
    <t>En este reporte se refleja el final del ejercicio fiscal 2019. El ejercicio fiscal 2020 que inicia el primero de enero se encuentra en proceso de integración e inicia a reflejar información a partir del segundo trimestre del año</t>
  </si>
  <si>
    <t>1 de enero del 2020</t>
  </si>
  <si>
    <t>31 de enero del 2020</t>
  </si>
  <si>
    <t>Programación del recurso y cierre de ejercicio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</si>
</sst>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DADCDD"/>
      </left>
      <right style="medium">
        <color rgb="FFDADCDD"/>
      </right>
      <top/>
      <bottom style="medium">
        <color rgb="FFDADCDD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 applyFill="1" applyBorder="1"/>
    <xf numFmtId="0" fontId="3" fillId="0" borderId="0" xfId="1" applyFill="1" applyBorder="1" applyAlignment="1" applyProtection="1"/>
    <xf numFmtId="14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 applyAlignment="1"/>
    <xf numFmtId="0" fontId="5" fillId="0" borderId="2" xfId="0" applyFont="1" applyBorder="1" applyAlignment="1">
      <alignment wrapText="1"/>
    </xf>
    <xf numFmtId="0" fontId="5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Fill="1" applyBorder="1"/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86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86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86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86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86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705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724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7622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1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76225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www.sedesore.gob.mx/sedesore/files/Lineamientos%20FISE.pdf" TargetMode="External"/><Relationship Id="rId18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6" Type="http://schemas.openxmlformats.org/officeDocument/2006/relationships/hyperlink" Target="mailto:juangabrielbadillo@hotmail.com" TargetMode="External"/><Relationship Id="rId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sedesore.gob.mx/sedesore/files/Lineamientos%20FISE.pdf" TargetMode="External"/><Relationship Id="rId12" Type="http://schemas.openxmlformats.org/officeDocument/2006/relationships/hyperlink" Target="http://www.sedesore.gob.mx/sedesore/files/Lineamientos%20FISE.pdf" TargetMode="External"/><Relationship Id="rId1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5" Type="http://schemas.openxmlformats.org/officeDocument/2006/relationships/hyperlink" Target="mailto:juangabrielbadillo@hotmail.com" TargetMode="External"/><Relationship Id="rId33" Type="http://schemas.openxmlformats.org/officeDocument/2006/relationships/hyperlink" Target="mailto:juangabrielbadillo@hotmail.com" TargetMode="External"/><Relationship Id="rId2" Type="http://schemas.openxmlformats.org/officeDocument/2006/relationships/hyperlink" Target="mailto:juangabrielbadillo@hotmail.com" TargetMode="External"/><Relationship Id="rId1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9" Type="http://schemas.openxmlformats.org/officeDocument/2006/relationships/hyperlink" Target="mailto:juangabrielbadillo@hotmail.com" TargetMode="External"/><Relationship Id="rId1" Type="http://schemas.openxmlformats.org/officeDocument/2006/relationships/hyperlink" Target="http://www.sedesore.gob.mx/sedesore/files/Lineamientos%20FISE.pdf" TargetMode="External"/><Relationship Id="rId6" Type="http://schemas.openxmlformats.org/officeDocument/2006/relationships/hyperlink" Target="http://www.sedesore.gob.mx/sedesore/files/Lineamientos%20FISE.pdf" TargetMode="External"/><Relationship Id="rId11" Type="http://schemas.openxmlformats.org/officeDocument/2006/relationships/hyperlink" Target="http://www.sedesore.gob.mx/sedesore/files/Lineamientos%20FISE.pdf" TargetMode="External"/><Relationship Id="rId24" Type="http://schemas.openxmlformats.org/officeDocument/2006/relationships/hyperlink" Target="mailto:juangabrielbadillo@hotmail.com" TargetMode="External"/><Relationship Id="rId32" Type="http://schemas.openxmlformats.org/officeDocument/2006/relationships/hyperlink" Target="mailto:juangabrielbadillo@hotmail.com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8" Type="http://schemas.openxmlformats.org/officeDocument/2006/relationships/hyperlink" Target="mailto:juangabrielbadillo@hotmail.com" TargetMode="External"/><Relationship Id="rId10" Type="http://schemas.openxmlformats.org/officeDocument/2006/relationships/hyperlink" Target="http://www.sedesore.gob.mx/sedesore/files/Lineamientos%20FISE.pdf" TargetMode="External"/><Relationship Id="rId19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31" Type="http://schemas.openxmlformats.org/officeDocument/2006/relationships/hyperlink" Target="mailto:juangabrielbadillo@hotmail.com" TargetMode="External"/><Relationship Id="rId4" Type="http://schemas.openxmlformats.org/officeDocument/2006/relationships/hyperlink" Target="http://www.sedesore.gob.mx/sedesore/files/Lineamientos%20FISE.pdf" TargetMode="External"/><Relationship Id="rId9" Type="http://schemas.openxmlformats.org/officeDocument/2006/relationships/hyperlink" Target="http://www.sedesore.gob.mx/sedesore/files/Lineamientos%20FISE.pdf" TargetMode="External"/><Relationship Id="rId1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2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7" Type="http://schemas.openxmlformats.org/officeDocument/2006/relationships/hyperlink" Target="mailto:juangabrielbadillo@hotmail.com" TargetMode="External"/><Relationship Id="rId30" Type="http://schemas.openxmlformats.org/officeDocument/2006/relationships/hyperlink" Target="mailto:juangabrielbadillo@hotmail.com" TargetMode="External"/><Relationship Id="rId35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85">
      <c r="A8">
        <v>2019</v>
      </c>
      <c r="B8" s="13" t="s">
        <v>224</v>
      </c>
      <c r="C8" s="13" t="s">
        <v>225</v>
      </c>
      <c r="D8" s="9" t="s">
        <v>212</v>
      </c>
      <c r="E8" s="13" t="s">
        <v>226</v>
      </c>
      <c r="F8" s="8" t="s">
        <v>207</v>
      </c>
      <c r="G8" s="2" t="s">
        <v>192</v>
      </c>
      <c r="H8" s="3" t="s">
        <v>210</v>
      </c>
      <c r="I8" s="3" t="s">
        <v>211</v>
      </c>
      <c r="J8" s="4" t="s">
        <v>193</v>
      </c>
      <c r="K8" s="5" t="s">
        <v>194</v>
      </c>
      <c r="L8" s="17">
        <v>88834452.079999998</v>
      </c>
      <c r="M8" s="5" t="s">
        <v>208</v>
      </c>
      <c r="N8" s="5" t="s">
        <v>195</v>
      </c>
      <c r="O8" s="5" t="s">
        <v>196</v>
      </c>
      <c r="P8" s="5" t="s">
        <v>197</v>
      </c>
      <c r="Q8" s="6" t="s">
        <v>198</v>
      </c>
      <c r="R8" s="5" t="s">
        <v>199</v>
      </c>
      <c r="S8" t="s">
        <v>102</v>
      </c>
      <c r="T8" s="2" t="s">
        <v>200</v>
      </c>
      <c r="U8">
        <v>330</v>
      </c>
      <c r="V8" s="2" t="s">
        <v>201</v>
      </c>
      <c r="W8" t="s">
        <v>125</v>
      </c>
      <c r="X8" s="2" t="s">
        <v>202</v>
      </c>
      <c r="Y8">
        <v>28</v>
      </c>
      <c r="Z8" s="2" t="s">
        <v>167</v>
      </c>
      <c r="AA8">
        <v>28</v>
      </c>
      <c r="AB8" s="2" t="s">
        <v>167</v>
      </c>
      <c r="AC8">
        <v>24</v>
      </c>
      <c r="AD8" s="2" t="s">
        <v>167</v>
      </c>
      <c r="AE8">
        <v>78000</v>
      </c>
      <c r="AF8" s="2" t="s">
        <v>203</v>
      </c>
      <c r="AG8" s="2" t="s">
        <v>204</v>
      </c>
      <c r="AH8" s="3" t="s">
        <v>201</v>
      </c>
      <c r="AI8" s="2" t="s">
        <v>205</v>
      </c>
      <c r="AJ8" s="3" t="s">
        <v>209</v>
      </c>
      <c r="AK8" s="2" t="s">
        <v>206</v>
      </c>
      <c r="AL8" s="7">
        <v>43865</v>
      </c>
      <c r="AM8" s="7">
        <v>43865</v>
      </c>
      <c r="AN8" s="13" t="s">
        <v>223</v>
      </c>
    </row>
    <row r="9" spans="1:40" ht="285.75" thickBot="1">
      <c r="A9" s="13">
        <v>2019</v>
      </c>
      <c r="B9" s="13" t="s">
        <v>224</v>
      </c>
      <c r="C9" s="13" t="s">
        <v>225</v>
      </c>
      <c r="D9" s="10" t="s">
        <v>213</v>
      </c>
      <c r="E9" s="13" t="s">
        <v>226</v>
      </c>
      <c r="F9" s="8" t="s">
        <v>207</v>
      </c>
      <c r="G9" s="13" t="s">
        <v>192</v>
      </c>
      <c r="H9" s="13" t="s">
        <v>210</v>
      </c>
      <c r="I9" s="13" t="s">
        <v>211</v>
      </c>
      <c r="J9" s="4" t="s">
        <v>193</v>
      </c>
      <c r="K9" s="5" t="s">
        <v>194</v>
      </c>
      <c r="L9" s="17">
        <v>123760431.73</v>
      </c>
      <c r="M9" s="5" t="s">
        <v>208</v>
      </c>
      <c r="N9" s="5" t="s">
        <v>195</v>
      </c>
      <c r="O9" s="5" t="s">
        <v>196</v>
      </c>
      <c r="P9" s="5" t="s">
        <v>197</v>
      </c>
      <c r="Q9" s="6" t="s">
        <v>198</v>
      </c>
      <c r="R9" s="5" t="s">
        <v>199</v>
      </c>
      <c r="S9" s="13" t="s">
        <v>102</v>
      </c>
      <c r="T9" s="13" t="s">
        <v>200</v>
      </c>
      <c r="U9" s="13">
        <v>330</v>
      </c>
      <c r="V9" s="13" t="s">
        <v>201</v>
      </c>
      <c r="W9" s="13" t="s">
        <v>125</v>
      </c>
      <c r="X9" s="13" t="s">
        <v>202</v>
      </c>
      <c r="Y9" s="13">
        <v>28</v>
      </c>
      <c r="Z9" s="13" t="s">
        <v>167</v>
      </c>
      <c r="AA9" s="13">
        <v>28</v>
      </c>
      <c r="AB9" s="13" t="s">
        <v>167</v>
      </c>
      <c r="AC9" s="13">
        <v>24</v>
      </c>
      <c r="AD9" s="13" t="s">
        <v>167</v>
      </c>
      <c r="AE9" s="13">
        <v>78000</v>
      </c>
      <c r="AF9" s="13" t="s">
        <v>203</v>
      </c>
      <c r="AG9" s="13" t="s">
        <v>204</v>
      </c>
      <c r="AH9" s="13" t="s">
        <v>201</v>
      </c>
      <c r="AI9" s="13" t="s">
        <v>205</v>
      </c>
      <c r="AJ9" s="13" t="s">
        <v>209</v>
      </c>
      <c r="AK9" s="13" t="s">
        <v>206</v>
      </c>
      <c r="AL9" s="7">
        <v>43777</v>
      </c>
      <c r="AM9" s="7">
        <v>43772</v>
      </c>
      <c r="AN9" s="13" t="s">
        <v>223</v>
      </c>
    </row>
    <row r="10" spans="1:40" ht="285.75" thickBot="1">
      <c r="A10" s="13">
        <v>2019</v>
      </c>
      <c r="B10" s="13" t="s">
        <v>224</v>
      </c>
      <c r="C10" s="13" t="s">
        <v>225</v>
      </c>
      <c r="D10" s="10" t="s">
        <v>214</v>
      </c>
      <c r="E10" s="13" t="s">
        <v>226</v>
      </c>
      <c r="F10" s="8" t="s">
        <v>207</v>
      </c>
      <c r="G10" s="13" t="s">
        <v>192</v>
      </c>
      <c r="H10" s="13" t="s">
        <v>210</v>
      </c>
      <c r="I10" s="13" t="s">
        <v>211</v>
      </c>
      <c r="J10" s="4" t="s">
        <v>193</v>
      </c>
      <c r="K10" s="5" t="s">
        <v>194</v>
      </c>
      <c r="L10" s="17">
        <v>9640971.2499999981</v>
      </c>
      <c r="M10" s="5" t="s">
        <v>208</v>
      </c>
      <c r="N10" s="5" t="s">
        <v>195</v>
      </c>
      <c r="O10" s="5" t="s">
        <v>196</v>
      </c>
      <c r="P10" s="5" t="s">
        <v>197</v>
      </c>
      <c r="Q10" s="6" t="s">
        <v>198</v>
      </c>
      <c r="R10" s="5" t="s">
        <v>199</v>
      </c>
      <c r="S10" s="13" t="s">
        <v>102</v>
      </c>
      <c r="T10" s="13" t="s">
        <v>200</v>
      </c>
      <c r="U10" s="13">
        <v>330</v>
      </c>
      <c r="V10" s="13" t="s">
        <v>201</v>
      </c>
      <c r="W10" s="13" t="s">
        <v>125</v>
      </c>
      <c r="X10" s="13" t="s">
        <v>202</v>
      </c>
      <c r="Y10" s="13">
        <v>28</v>
      </c>
      <c r="Z10" s="13" t="s">
        <v>167</v>
      </c>
      <c r="AA10" s="13">
        <v>28</v>
      </c>
      <c r="AB10" s="13" t="s">
        <v>167</v>
      </c>
      <c r="AC10" s="13">
        <v>24</v>
      </c>
      <c r="AD10" s="13" t="s">
        <v>167</v>
      </c>
      <c r="AE10" s="13">
        <v>78000</v>
      </c>
      <c r="AF10" s="13" t="s">
        <v>203</v>
      </c>
      <c r="AG10" s="13" t="s">
        <v>204</v>
      </c>
      <c r="AH10" s="13" t="s">
        <v>201</v>
      </c>
      <c r="AI10" s="13" t="s">
        <v>205</v>
      </c>
      <c r="AJ10" s="13" t="s">
        <v>209</v>
      </c>
      <c r="AK10" s="13" t="s">
        <v>206</v>
      </c>
      <c r="AL10" s="7">
        <v>43777</v>
      </c>
      <c r="AM10" s="7">
        <v>43772</v>
      </c>
      <c r="AN10" s="13" t="s">
        <v>223</v>
      </c>
    </row>
    <row r="11" spans="1:40" s="12" customFormat="1" ht="285.75" thickBot="1">
      <c r="A11" s="13">
        <v>2019</v>
      </c>
      <c r="B11" s="13" t="s">
        <v>224</v>
      </c>
      <c r="C11" s="13" t="s">
        <v>225</v>
      </c>
      <c r="D11" s="10" t="s">
        <v>218</v>
      </c>
      <c r="E11" s="13" t="s">
        <v>226</v>
      </c>
      <c r="F11" s="8" t="s">
        <v>207</v>
      </c>
      <c r="G11" s="13" t="s">
        <v>192</v>
      </c>
      <c r="H11" s="13" t="s">
        <v>210</v>
      </c>
      <c r="I11" s="13" t="s">
        <v>211</v>
      </c>
      <c r="J11" s="4" t="s">
        <v>193</v>
      </c>
      <c r="K11" s="5" t="s">
        <v>194</v>
      </c>
      <c r="L11" s="17">
        <v>22338957.210000001</v>
      </c>
      <c r="M11" s="5" t="s">
        <v>208</v>
      </c>
      <c r="N11" s="5" t="s">
        <v>195</v>
      </c>
      <c r="O11" s="5" t="s">
        <v>196</v>
      </c>
      <c r="P11" s="5" t="s">
        <v>197</v>
      </c>
      <c r="Q11" s="6" t="s">
        <v>198</v>
      </c>
      <c r="R11" s="5" t="s">
        <v>199</v>
      </c>
      <c r="S11" s="13" t="s">
        <v>102</v>
      </c>
      <c r="T11" s="13" t="s">
        <v>200</v>
      </c>
      <c r="U11" s="13">
        <v>330</v>
      </c>
      <c r="V11" s="13" t="s">
        <v>201</v>
      </c>
      <c r="W11" s="13" t="s">
        <v>125</v>
      </c>
      <c r="X11" s="13" t="s">
        <v>202</v>
      </c>
      <c r="Y11" s="13">
        <v>28</v>
      </c>
      <c r="Z11" s="13" t="s">
        <v>167</v>
      </c>
      <c r="AA11" s="13">
        <v>28</v>
      </c>
      <c r="AB11" s="13" t="s">
        <v>167</v>
      </c>
      <c r="AC11" s="13">
        <v>24</v>
      </c>
      <c r="AD11" s="13" t="s">
        <v>167</v>
      </c>
      <c r="AE11" s="13">
        <v>78000</v>
      </c>
      <c r="AF11" s="13" t="s">
        <v>203</v>
      </c>
      <c r="AG11" s="13" t="s">
        <v>204</v>
      </c>
      <c r="AH11" s="13" t="s">
        <v>201</v>
      </c>
      <c r="AI11" s="13" t="s">
        <v>205</v>
      </c>
      <c r="AJ11" s="13" t="s">
        <v>209</v>
      </c>
      <c r="AK11" s="13" t="s">
        <v>206</v>
      </c>
      <c r="AL11" s="7">
        <v>43777</v>
      </c>
      <c r="AM11" s="7">
        <v>43772</v>
      </c>
      <c r="AN11" s="13" t="s">
        <v>223</v>
      </c>
    </row>
    <row r="12" spans="1:40" s="13" customFormat="1" ht="285.75" thickBot="1">
      <c r="A12" s="13">
        <v>2019</v>
      </c>
      <c r="B12" s="13" t="s">
        <v>224</v>
      </c>
      <c r="C12" s="13" t="s">
        <v>225</v>
      </c>
      <c r="D12" s="10" t="s">
        <v>219</v>
      </c>
      <c r="E12" s="13" t="s">
        <v>226</v>
      </c>
      <c r="F12" s="8" t="s">
        <v>207</v>
      </c>
      <c r="G12" s="13" t="s">
        <v>192</v>
      </c>
      <c r="H12" s="13" t="s">
        <v>210</v>
      </c>
      <c r="I12" s="13" t="s">
        <v>211</v>
      </c>
      <c r="J12" s="4" t="s">
        <v>193</v>
      </c>
      <c r="K12" s="5" t="s">
        <v>194</v>
      </c>
      <c r="L12" s="17">
        <v>2632704.7800000003</v>
      </c>
      <c r="M12" s="5" t="s">
        <v>208</v>
      </c>
      <c r="N12" s="5" t="s">
        <v>195</v>
      </c>
      <c r="O12" s="5" t="s">
        <v>196</v>
      </c>
      <c r="P12" s="5" t="s">
        <v>197</v>
      </c>
      <c r="Q12" s="6" t="s">
        <v>198</v>
      </c>
      <c r="R12" s="5" t="s">
        <v>199</v>
      </c>
      <c r="S12" s="13" t="s">
        <v>102</v>
      </c>
      <c r="T12" s="13" t="s">
        <v>200</v>
      </c>
      <c r="U12" s="13">
        <v>330</v>
      </c>
      <c r="V12" s="13" t="s">
        <v>201</v>
      </c>
      <c r="W12" s="13" t="s">
        <v>125</v>
      </c>
      <c r="X12" s="13" t="s">
        <v>202</v>
      </c>
      <c r="Y12" s="13">
        <v>28</v>
      </c>
      <c r="Z12" s="13" t="s">
        <v>167</v>
      </c>
      <c r="AA12" s="13">
        <v>28</v>
      </c>
      <c r="AB12" s="13" t="s">
        <v>167</v>
      </c>
      <c r="AC12" s="13">
        <v>24</v>
      </c>
      <c r="AD12" s="13" t="s">
        <v>167</v>
      </c>
      <c r="AE12" s="13">
        <v>78000</v>
      </c>
      <c r="AF12" s="13" t="s">
        <v>203</v>
      </c>
      <c r="AG12" s="13" t="s">
        <v>204</v>
      </c>
      <c r="AH12" s="13" t="s">
        <v>201</v>
      </c>
      <c r="AI12" s="13" t="s">
        <v>205</v>
      </c>
      <c r="AJ12" s="13" t="s">
        <v>209</v>
      </c>
      <c r="AK12" s="13" t="s">
        <v>206</v>
      </c>
      <c r="AL12" s="7"/>
      <c r="AM12" s="7"/>
      <c r="AN12" s="13" t="s">
        <v>223</v>
      </c>
    </row>
    <row r="13" spans="1:40" s="13" customFormat="1" ht="285.75" thickBot="1">
      <c r="A13" s="13">
        <v>2019</v>
      </c>
      <c r="B13" s="13" t="s">
        <v>224</v>
      </c>
      <c r="C13" s="13" t="s">
        <v>225</v>
      </c>
      <c r="D13" s="10" t="s">
        <v>220</v>
      </c>
      <c r="E13" s="13" t="s">
        <v>226</v>
      </c>
      <c r="F13" s="8" t="s">
        <v>207</v>
      </c>
      <c r="G13" s="13" t="s">
        <v>192</v>
      </c>
      <c r="H13" s="13" t="s">
        <v>210</v>
      </c>
      <c r="I13" s="13" t="s">
        <v>211</v>
      </c>
      <c r="J13" s="4" t="s">
        <v>193</v>
      </c>
      <c r="K13" s="5" t="s">
        <v>194</v>
      </c>
      <c r="L13" s="17">
        <v>27362377.969999999</v>
      </c>
      <c r="M13" s="5" t="s">
        <v>208</v>
      </c>
      <c r="N13" s="5" t="s">
        <v>195</v>
      </c>
      <c r="O13" s="5" t="s">
        <v>196</v>
      </c>
      <c r="P13" s="5" t="s">
        <v>197</v>
      </c>
      <c r="Q13" s="6" t="s">
        <v>198</v>
      </c>
      <c r="R13" s="5" t="s">
        <v>199</v>
      </c>
      <c r="S13" s="13" t="s">
        <v>102</v>
      </c>
      <c r="T13" s="13" t="s">
        <v>200</v>
      </c>
      <c r="U13" s="13">
        <v>330</v>
      </c>
      <c r="V13" s="13" t="s">
        <v>201</v>
      </c>
      <c r="W13" s="13" t="s">
        <v>125</v>
      </c>
      <c r="X13" s="13" t="s">
        <v>202</v>
      </c>
      <c r="Y13" s="13">
        <v>28</v>
      </c>
      <c r="Z13" s="13" t="s">
        <v>167</v>
      </c>
      <c r="AA13" s="13">
        <v>28</v>
      </c>
      <c r="AB13" s="13" t="s">
        <v>167</v>
      </c>
      <c r="AC13" s="13">
        <v>24</v>
      </c>
      <c r="AD13" s="13" t="s">
        <v>167</v>
      </c>
      <c r="AE13" s="13">
        <v>78000</v>
      </c>
      <c r="AF13" s="13" t="s">
        <v>203</v>
      </c>
      <c r="AG13" s="13" t="s">
        <v>204</v>
      </c>
      <c r="AH13" s="13" t="s">
        <v>201</v>
      </c>
      <c r="AI13" s="13" t="s">
        <v>205</v>
      </c>
      <c r="AJ13" s="13" t="s">
        <v>209</v>
      </c>
      <c r="AK13" s="13" t="s">
        <v>206</v>
      </c>
      <c r="AL13" s="7"/>
      <c r="AM13" s="7"/>
      <c r="AN13" s="13" t="s">
        <v>223</v>
      </c>
    </row>
    <row r="14" spans="1:40" s="13" customFormat="1" ht="285.75" thickBot="1">
      <c r="A14" s="13">
        <v>2019</v>
      </c>
      <c r="B14" s="13" t="s">
        <v>224</v>
      </c>
      <c r="C14" s="13" t="s">
        <v>225</v>
      </c>
      <c r="D14" s="10" t="s">
        <v>221</v>
      </c>
      <c r="E14" s="13" t="s">
        <v>226</v>
      </c>
      <c r="F14" s="8" t="s">
        <v>207</v>
      </c>
      <c r="G14" s="13" t="s">
        <v>192</v>
      </c>
      <c r="H14" s="13" t="s">
        <v>210</v>
      </c>
      <c r="I14" s="13" t="s">
        <v>211</v>
      </c>
      <c r="J14" s="4" t="s">
        <v>193</v>
      </c>
      <c r="K14" s="5" t="s">
        <v>194</v>
      </c>
      <c r="L14" s="17">
        <v>8823117</v>
      </c>
      <c r="M14" s="5" t="s">
        <v>208</v>
      </c>
      <c r="N14" s="5" t="s">
        <v>195</v>
      </c>
      <c r="O14" s="5" t="s">
        <v>196</v>
      </c>
      <c r="P14" s="5" t="s">
        <v>197</v>
      </c>
      <c r="Q14" s="6" t="s">
        <v>198</v>
      </c>
      <c r="R14" s="5" t="s">
        <v>199</v>
      </c>
      <c r="S14" s="13" t="s">
        <v>102</v>
      </c>
      <c r="T14" s="13" t="s">
        <v>200</v>
      </c>
      <c r="U14" s="13">
        <v>330</v>
      </c>
      <c r="V14" s="13" t="s">
        <v>201</v>
      </c>
      <c r="W14" s="13" t="s">
        <v>125</v>
      </c>
      <c r="X14" s="13" t="s">
        <v>202</v>
      </c>
      <c r="Y14" s="13">
        <v>28</v>
      </c>
      <c r="Z14" s="13" t="s">
        <v>167</v>
      </c>
      <c r="AA14" s="13">
        <v>28</v>
      </c>
      <c r="AB14" s="13" t="s">
        <v>167</v>
      </c>
      <c r="AC14" s="13">
        <v>24</v>
      </c>
      <c r="AD14" s="13" t="s">
        <v>167</v>
      </c>
      <c r="AE14" s="13">
        <v>78000</v>
      </c>
      <c r="AF14" s="13" t="s">
        <v>203</v>
      </c>
      <c r="AG14" s="13" t="s">
        <v>204</v>
      </c>
      <c r="AH14" s="13" t="s">
        <v>201</v>
      </c>
      <c r="AI14" s="13" t="s">
        <v>205</v>
      </c>
      <c r="AJ14" s="13" t="s">
        <v>209</v>
      </c>
      <c r="AK14" s="13" t="s">
        <v>206</v>
      </c>
      <c r="AL14" s="7"/>
      <c r="AM14" s="7"/>
      <c r="AN14" s="13" t="s">
        <v>223</v>
      </c>
    </row>
    <row r="15" spans="1:40" ht="285.75" thickBot="1">
      <c r="A15" s="13">
        <v>2019</v>
      </c>
      <c r="B15" s="13" t="s">
        <v>224</v>
      </c>
      <c r="C15" s="13" t="s">
        <v>225</v>
      </c>
      <c r="D15" s="10" t="s">
        <v>215</v>
      </c>
      <c r="E15" s="13" t="s">
        <v>226</v>
      </c>
      <c r="F15" s="8" t="s">
        <v>207</v>
      </c>
      <c r="G15" s="13" t="s">
        <v>192</v>
      </c>
      <c r="H15" s="13" t="s">
        <v>210</v>
      </c>
      <c r="I15" s="13" t="s">
        <v>211</v>
      </c>
      <c r="J15" s="4" t="s">
        <v>193</v>
      </c>
      <c r="K15" s="5" t="s">
        <v>194</v>
      </c>
      <c r="L15" s="17">
        <v>72267416.629999965</v>
      </c>
      <c r="M15" s="5" t="s">
        <v>208</v>
      </c>
      <c r="N15" s="5" t="s">
        <v>195</v>
      </c>
      <c r="O15" s="5" t="s">
        <v>196</v>
      </c>
      <c r="P15" s="5" t="s">
        <v>197</v>
      </c>
      <c r="Q15" s="6" t="s">
        <v>198</v>
      </c>
      <c r="R15" s="5" t="s">
        <v>199</v>
      </c>
      <c r="S15" s="13" t="s">
        <v>102</v>
      </c>
      <c r="T15" s="13" t="s">
        <v>200</v>
      </c>
      <c r="U15" s="13">
        <v>330</v>
      </c>
      <c r="V15" s="13" t="s">
        <v>201</v>
      </c>
      <c r="W15" s="13" t="s">
        <v>125</v>
      </c>
      <c r="X15" s="13" t="s">
        <v>202</v>
      </c>
      <c r="Y15" s="13">
        <v>28</v>
      </c>
      <c r="Z15" s="13" t="s">
        <v>167</v>
      </c>
      <c r="AA15" s="13">
        <v>28</v>
      </c>
      <c r="AB15" s="13" t="s">
        <v>167</v>
      </c>
      <c r="AC15" s="13">
        <v>24</v>
      </c>
      <c r="AD15" s="13" t="s">
        <v>167</v>
      </c>
      <c r="AE15" s="13">
        <v>78000</v>
      </c>
      <c r="AF15" s="13" t="s">
        <v>203</v>
      </c>
      <c r="AG15" s="13" t="s">
        <v>204</v>
      </c>
      <c r="AH15" s="13" t="s">
        <v>201</v>
      </c>
      <c r="AI15" s="13" t="s">
        <v>205</v>
      </c>
      <c r="AJ15" s="13" t="s">
        <v>209</v>
      </c>
      <c r="AK15" s="13" t="s">
        <v>206</v>
      </c>
      <c r="AL15" s="7">
        <v>43777</v>
      </c>
      <c r="AM15" s="7">
        <v>43772</v>
      </c>
      <c r="AN15" s="13" t="s">
        <v>223</v>
      </c>
    </row>
    <row r="16" spans="1:40" s="13" customFormat="1" ht="285.75" thickBot="1">
      <c r="A16" s="13">
        <v>2019</v>
      </c>
      <c r="B16" s="13" t="s">
        <v>224</v>
      </c>
      <c r="C16" s="13" t="s">
        <v>225</v>
      </c>
      <c r="D16" s="10" t="s">
        <v>222</v>
      </c>
      <c r="E16" s="13" t="s">
        <v>226</v>
      </c>
      <c r="F16" s="8" t="s">
        <v>207</v>
      </c>
      <c r="G16" s="13" t="s">
        <v>192</v>
      </c>
      <c r="H16" s="13" t="s">
        <v>210</v>
      </c>
      <c r="I16" s="13" t="s">
        <v>211</v>
      </c>
      <c r="J16" s="4" t="s">
        <v>193</v>
      </c>
      <c r="K16" s="5" t="s">
        <v>194</v>
      </c>
      <c r="L16" s="17">
        <v>2500000</v>
      </c>
      <c r="M16" s="5" t="s">
        <v>208</v>
      </c>
      <c r="N16" s="5" t="s">
        <v>195</v>
      </c>
      <c r="O16" s="5" t="s">
        <v>196</v>
      </c>
      <c r="P16" s="5" t="s">
        <v>197</v>
      </c>
      <c r="Q16" s="6" t="s">
        <v>198</v>
      </c>
      <c r="R16" s="5" t="s">
        <v>199</v>
      </c>
      <c r="S16" s="13" t="s">
        <v>102</v>
      </c>
      <c r="T16" s="13" t="s">
        <v>200</v>
      </c>
      <c r="U16" s="13">
        <v>330</v>
      </c>
      <c r="V16" s="13" t="s">
        <v>201</v>
      </c>
      <c r="W16" s="13" t="s">
        <v>125</v>
      </c>
      <c r="X16" s="13" t="s">
        <v>202</v>
      </c>
      <c r="Y16" s="13">
        <v>28</v>
      </c>
      <c r="Z16" s="13" t="s">
        <v>167</v>
      </c>
      <c r="AA16" s="13">
        <v>28</v>
      </c>
      <c r="AB16" s="13" t="s">
        <v>167</v>
      </c>
      <c r="AC16" s="13">
        <v>24</v>
      </c>
      <c r="AD16" s="13" t="s">
        <v>167</v>
      </c>
      <c r="AE16" s="13">
        <v>78000</v>
      </c>
      <c r="AF16" s="13" t="s">
        <v>203</v>
      </c>
      <c r="AG16" s="13" t="s">
        <v>204</v>
      </c>
      <c r="AH16" s="13" t="s">
        <v>201</v>
      </c>
      <c r="AI16" s="13" t="s">
        <v>205</v>
      </c>
      <c r="AJ16" s="13" t="s">
        <v>209</v>
      </c>
      <c r="AK16" s="13" t="s">
        <v>206</v>
      </c>
      <c r="AL16" s="7"/>
      <c r="AM16" s="7"/>
      <c r="AN16" s="13" t="s">
        <v>223</v>
      </c>
    </row>
    <row r="17" spans="1:40" ht="285.75" thickBot="1">
      <c r="A17" s="13">
        <v>2019</v>
      </c>
      <c r="B17" s="13" t="s">
        <v>224</v>
      </c>
      <c r="C17" s="13" t="s">
        <v>225</v>
      </c>
      <c r="D17" s="10" t="s">
        <v>216</v>
      </c>
      <c r="E17" s="13" t="s">
        <v>226</v>
      </c>
      <c r="F17" s="8" t="s">
        <v>207</v>
      </c>
      <c r="G17" s="13" t="s">
        <v>192</v>
      </c>
      <c r="H17" s="13" t="s">
        <v>210</v>
      </c>
      <c r="I17" s="13" t="s">
        <v>211</v>
      </c>
      <c r="J17" s="4" t="s">
        <v>193</v>
      </c>
      <c r="K17" s="5" t="s">
        <v>194</v>
      </c>
      <c r="L17" s="17">
        <v>38852057.149999999</v>
      </c>
      <c r="M17" s="5" t="s">
        <v>208</v>
      </c>
      <c r="N17" s="5" t="s">
        <v>195</v>
      </c>
      <c r="O17" s="5" t="s">
        <v>196</v>
      </c>
      <c r="P17" s="5" t="s">
        <v>197</v>
      </c>
      <c r="Q17" s="6" t="s">
        <v>198</v>
      </c>
      <c r="R17" s="5" t="s">
        <v>199</v>
      </c>
      <c r="S17" s="13" t="s">
        <v>102</v>
      </c>
      <c r="T17" s="13" t="s">
        <v>200</v>
      </c>
      <c r="U17" s="13">
        <v>330</v>
      </c>
      <c r="V17" s="13" t="s">
        <v>201</v>
      </c>
      <c r="W17" s="13" t="s">
        <v>125</v>
      </c>
      <c r="X17" s="13" t="s">
        <v>202</v>
      </c>
      <c r="Y17" s="13">
        <v>28</v>
      </c>
      <c r="Z17" s="13" t="s">
        <v>167</v>
      </c>
      <c r="AA17" s="13">
        <v>28</v>
      </c>
      <c r="AB17" s="13" t="s">
        <v>167</v>
      </c>
      <c r="AC17" s="13">
        <v>24</v>
      </c>
      <c r="AD17" s="13" t="s">
        <v>167</v>
      </c>
      <c r="AE17" s="13">
        <v>78000</v>
      </c>
      <c r="AF17" s="13" t="s">
        <v>203</v>
      </c>
      <c r="AG17" s="13" t="s">
        <v>204</v>
      </c>
      <c r="AH17" s="13" t="s">
        <v>201</v>
      </c>
      <c r="AI17" s="13" t="s">
        <v>205</v>
      </c>
      <c r="AJ17" s="13" t="s">
        <v>209</v>
      </c>
      <c r="AK17" s="13" t="s">
        <v>206</v>
      </c>
      <c r="AL17" s="7">
        <v>43777</v>
      </c>
      <c r="AM17" s="7">
        <v>43772</v>
      </c>
      <c r="AN17" s="13" t="s">
        <v>223</v>
      </c>
    </row>
    <row r="18" spans="1:40" ht="285">
      <c r="A18" s="13">
        <v>2019</v>
      </c>
      <c r="B18" s="13" t="s">
        <v>224</v>
      </c>
      <c r="C18" s="13" t="s">
        <v>225</v>
      </c>
      <c r="D18" s="11" t="s">
        <v>217</v>
      </c>
      <c r="E18" s="13" t="s">
        <v>226</v>
      </c>
      <c r="F18" s="8" t="s">
        <v>207</v>
      </c>
      <c r="G18" s="13" t="s">
        <v>192</v>
      </c>
      <c r="H18" s="13" t="s">
        <v>210</v>
      </c>
      <c r="I18" s="13" t="s">
        <v>211</v>
      </c>
      <c r="J18" s="4" t="s">
        <v>193</v>
      </c>
      <c r="K18" s="5" t="s">
        <v>194</v>
      </c>
      <c r="L18" s="17">
        <v>82709939.740000024</v>
      </c>
      <c r="M18" s="5" t="s">
        <v>208</v>
      </c>
      <c r="N18" s="5" t="s">
        <v>195</v>
      </c>
      <c r="O18" s="5" t="s">
        <v>196</v>
      </c>
      <c r="P18" s="5" t="s">
        <v>197</v>
      </c>
      <c r="Q18" s="6" t="s">
        <v>198</v>
      </c>
      <c r="R18" s="5" t="s">
        <v>199</v>
      </c>
      <c r="S18" s="13" t="s">
        <v>102</v>
      </c>
      <c r="T18" s="13" t="s">
        <v>200</v>
      </c>
      <c r="U18" s="13">
        <v>330</v>
      </c>
      <c r="V18" s="13" t="s">
        <v>201</v>
      </c>
      <c r="W18" s="13" t="s">
        <v>125</v>
      </c>
      <c r="X18" s="13" t="s">
        <v>202</v>
      </c>
      <c r="Y18" s="13">
        <v>28</v>
      </c>
      <c r="Z18" s="13" t="s">
        <v>167</v>
      </c>
      <c r="AA18" s="13">
        <v>28</v>
      </c>
      <c r="AB18" s="13" t="s">
        <v>167</v>
      </c>
      <c r="AC18" s="13">
        <v>24</v>
      </c>
      <c r="AD18" s="13" t="s">
        <v>167</v>
      </c>
      <c r="AE18" s="13">
        <v>78000</v>
      </c>
      <c r="AF18" s="13" t="s">
        <v>203</v>
      </c>
      <c r="AG18" s="13" t="s">
        <v>204</v>
      </c>
      <c r="AH18" s="13" t="s">
        <v>201</v>
      </c>
      <c r="AI18" s="13" t="s">
        <v>205</v>
      </c>
      <c r="AJ18" s="13" t="s">
        <v>209</v>
      </c>
      <c r="AK18" s="13" t="s">
        <v>206</v>
      </c>
      <c r="AL18" s="7">
        <v>43777</v>
      </c>
      <c r="AM18" s="7">
        <v>43772</v>
      </c>
      <c r="AN18" s="13" t="s">
        <v>223</v>
      </c>
    </row>
    <row r="19" spans="1:40">
      <c r="L19" s="1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19:AD191">
      <formula1>Hidden_329</formula1>
    </dataValidation>
    <dataValidation type="list" allowBlank="1" showErrorMessage="1" sqref="S8:S191">
      <formula1>Hidden_118</formula1>
    </dataValidation>
    <dataValidation type="list" allowBlank="1" showErrorMessage="1" sqref="W8:W191">
      <formula1>Hidden_222</formula1>
    </dataValidation>
  </dataValidations>
  <hyperlinks>
    <hyperlink ref="J8" r:id="rId1"/>
    <hyperlink ref="Q8" r:id="rId2"/>
    <hyperlink ref="F8" r:id="rId3" display="http://congresosanluis.gob.mx/sites/default/files/unpload/legislacion/leyes/2018/11/Ley_Organica_de_la_Administracion_Publica_del_Estado_20_Ago_2018.pdf_x000a__x000a_"/>
    <hyperlink ref="J9" r:id="rId4"/>
    <hyperlink ref="J10" r:id="rId5"/>
    <hyperlink ref="J11" r:id="rId6"/>
    <hyperlink ref="J12" r:id="rId7"/>
    <hyperlink ref="J13" r:id="rId8"/>
    <hyperlink ref="J14" r:id="rId9"/>
    <hyperlink ref="J15" r:id="rId10"/>
    <hyperlink ref="J16" r:id="rId11"/>
    <hyperlink ref="J17" r:id="rId12"/>
    <hyperlink ref="J18" r:id="rId13"/>
    <hyperlink ref="F9" r:id="rId14" display="http://congresosanluis.gob.mx/sites/default/files/unpload/legislacion/leyes/2018/11/Ley_Organica_de_la_Administracion_Publica_del_Estado_20_Ago_2018.pdf_x000a__x000a_"/>
    <hyperlink ref="F10" r:id="rId15" display="http://congresosanluis.gob.mx/sites/default/files/unpload/legislacion/leyes/2018/11/Ley_Organica_de_la_Administracion_Publica_del_Estado_20_Ago_2018.pdf_x000a__x000a_"/>
    <hyperlink ref="F11" r:id="rId16" display="http://congresosanluis.gob.mx/sites/default/files/unpload/legislacion/leyes/2018/11/Ley_Organica_de_la_Administracion_Publica_del_Estado_20_Ago_2018.pdf_x000a__x000a_"/>
    <hyperlink ref="F12" r:id="rId17" display="http://congresosanluis.gob.mx/sites/default/files/unpload/legislacion/leyes/2018/11/Ley_Organica_de_la_Administracion_Publica_del_Estado_20_Ago_2018.pdf_x000a__x000a_"/>
    <hyperlink ref="F13" r:id="rId18" display="http://congresosanluis.gob.mx/sites/default/files/unpload/legislacion/leyes/2018/11/Ley_Organica_de_la_Administracion_Publica_del_Estado_20_Ago_2018.pdf_x000a__x000a_"/>
    <hyperlink ref="F14" r:id="rId19" display="http://congresosanluis.gob.mx/sites/default/files/unpload/legislacion/leyes/2018/11/Ley_Organica_de_la_Administracion_Publica_del_Estado_20_Ago_2018.pdf_x000a__x000a_"/>
    <hyperlink ref="F15" r:id="rId20" display="http://congresosanluis.gob.mx/sites/default/files/unpload/legislacion/leyes/2018/11/Ley_Organica_de_la_Administracion_Publica_del_Estado_20_Ago_2018.pdf_x000a__x000a_"/>
    <hyperlink ref="F16" r:id="rId21" display="http://congresosanluis.gob.mx/sites/default/files/unpload/legislacion/leyes/2018/11/Ley_Organica_de_la_Administracion_Publica_del_Estado_20_Ago_2018.pdf_x000a__x000a_"/>
    <hyperlink ref="F17" r:id="rId22" display="http://congresosanluis.gob.mx/sites/default/files/unpload/legislacion/leyes/2018/11/Ley_Organica_de_la_Administracion_Publica_del_Estado_20_Ago_2018.pdf_x000a__x000a_"/>
    <hyperlink ref="F18" r:id="rId23" display="http://congresosanluis.gob.mx/sites/default/files/unpload/legislacion/leyes/2018/11/Ley_Organica_de_la_Administracion_Publica_del_Estado_20_Ago_2018.pdf_x000a__x000a_"/>
    <hyperlink ref="Q9" r:id="rId24"/>
    <hyperlink ref="Q10" r:id="rId25"/>
    <hyperlink ref="Q11" r:id="rId26"/>
    <hyperlink ref="Q12" r:id="rId27"/>
    <hyperlink ref="Q13" r:id="rId28"/>
    <hyperlink ref="Q14" r:id="rId29"/>
    <hyperlink ref="Q15" r:id="rId30"/>
    <hyperlink ref="Q16" r:id="rId31"/>
    <hyperlink ref="Q17" r:id="rId32"/>
    <hyperlink ref="Q18" r:id="rId33"/>
  </hyperlinks>
  <pageMargins left="0.7" right="0.7" top="0.75" bottom="0.75" header="0.3" footer="0.3"/>
  <pageSetup orientation="portrait" r:id="rId34"/>
  <drawing r:id="rId3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2018-06-16T16:23:13Z</dcterms:created>
  <dcterms:modified xsi:type="dcterms:W3CDTF">2020-02-05T20:07:16Z</dcterms:modified>
</cp:coreProperties>
</file>