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Marzo 2020\"/>
    </mc:Choice>
  </mc:AlternateContent>
  <xr:revisionPtr revIDLastSave="0" documentId="13_ncr:1_{57354AC6-A163-47D6-BA9A-61E09169E9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<sst xmlns="http://schemas.openxmlformats.org/spreadsheetml/2006/main" count="473" uniqueCount="282">
  <si>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</si>
  <si>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</si>
  <si>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</si>
  <si>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</si>
  <si>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</si>
  <si>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</si>
  <si>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</si>
  <si>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</si>
  <si>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</si>
  <si>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</si>
  <si>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</si>
  <si>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</si>
  <si>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</si>
  <si>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</si>
  <si>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</si>
  <si>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</si>
  <si>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</si>
  <si>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</si>
  <si>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</si>
  <si>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</si>
  <si>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</si>
  <si>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</si>
  <si>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</si>
  <si>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</si>
  <si>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</si>
  <si>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</si>
  <si>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</si>
  <si>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</si>
  <si>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</si>
  <si>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</si>
  <si>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</si>
  <si>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</si>
  <si>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</si>
  <si>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</si>
  <si>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</si>
  <si>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</si>
  <si>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</si>
  <si>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</si>
  <si>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</si>
  <si>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</si>
  <si>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</si>
  <si>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</si>
  <si>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</si>
  <si>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</si>
  <si>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</si>
  <si>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</si>
  <si>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</si>
  <si>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</si>
  <si>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</si>
  <si>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</si>
  <si>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</si>
  <si>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</si>
  <si>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</si>
  <si>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</si>
  <si>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</si>
  <si>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</si>
  <si>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</si>
  <si>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</si>
  <si>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</si>
  <si>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</si>
  <si>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</si>
  <si>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</si>
  <si>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</si>
  <si>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</si>
  <si>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</si>
  <si>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</si>
  <si>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</si>
  <si>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</si>
  <si>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</si>
  <si>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</si>
  <si>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</si>
  <si>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</si>
  <si>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</si>
  <si>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</si>
  <si>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</si>
  <si>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</si>
  <si>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</si>
  <si>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</si>
  <si>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</si>
  <si>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</si>
  <si>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</si>
  <si>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</si>
  <si>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</si>
  <si>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</si>
  <si>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</si>
  <si>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</si>
  <si>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</si>
  <si>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</si>
  <si>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</si>
  <si>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</si>
  <si>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</si>
  <si>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</si>
  <si>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</si>
  <si>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</si>
  <si>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</si>
  <si>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</si>
  <si>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</si>
  <si>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</si>
  <si>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</si>
  <si>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</si>
  <si>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</si>
  <si>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</si>
  <si>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</si>
  <si>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</si>
  <si>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</si>
  <si>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</si>
  <si>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</si>
  <si>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</si>
  <si>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</si>
  <si>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</si>
  <si>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</si>
  <si>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</si>
  <si>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</si>
  <si>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</si>
  <si>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</si>
  <si>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</si>
  <si>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</si>
  <si>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</si>
  <si>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</si>
  <si>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</si>
  <si>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</si>
  <si>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</si>
  <si>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</si>
  <si>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</si>
  <si>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</si>
  <si>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</si>
  <si>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</si>
  <si>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</si>
  <si>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</si>
  <si>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</si>
  <si>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</si>
  <si>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</si>
  <si>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</si>
  <si>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</si>
  <si>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</si>
  <si>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</si>
  <si>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</si>
  <si>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</si>
  <si>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</si>
  <si>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</si>
  <si>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</si>
  <si>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</si>
  <si>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</si>
  <si>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</si>
  <si>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</si>
  <si>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</si>
  <si>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</si>
  <si>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</si>
  <si>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</si>
  <si>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</si>
  <si>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</si>
  <si>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</si>
  <si>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</si>
  <si>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</si>
  <si>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</si>
  <si>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</si>
  <si>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</si>
  <si>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</si>
  <si>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</si>
  <si>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</si>
  <si>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</si>
  <si>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</si>
  <si>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</si>
  <si>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</si>
  <si>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</si>
  <si>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</si>
  <si>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</si>
  <si>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</si>
  <si>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</si>
  <si>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</si>
  <si>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</si>
  <si>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</si>
  <si>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</si>
  <si>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</si>
  <si>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</si>
  <si>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</si>
  <si>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</si>
  <si>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galicia</t>
  </si>
  <si>
    <t>desayunador comunitario</t>
  </si>
  <si>
    <t>corregidora</t>
  </si>
  <si>
    <t>difvilladelapaz@gmail.com</t>
  </si>
  <si>
    <t>RESPONSABLE DE CAIC</t>
  </si>
  <si>
    <t>LOURDES FRANCISCA</t>
  </si>
  <si>
    <t>MARTINEZ</t>
  </si>
  <si>
    <t>LOPEZ</t>
  </si>
  <si>
    <t>CAIC</t>
  </si>
  <si>
    <t>2 DE SEPTIEMBRE 2010</t>
  </si>
  <si>
    <t>CORREGIDORA</t>
  </si>
  <si>
    <t>NO APLICA</t>
  </si>
  <si>
    <t>VILLA DE LA PAZ</t>
  </si>
  <si>
    <t>http://www.cegaipslp.org.mx/HV2019Dos.nsf/nombre_de_la_vista/0FC8F56A98DFFAC48625844D0051C383/$File/CURRICULUM+BITAE.docx</t>
  </si>
  <si>
    <t>http://www.cegaipslp.org.mx/HV2019Dos.nsf/nombre_de_la_vista/75C1B7E68147DBED8625844D00519E5B/$File/CARTA+DE+PASNTE.docx</t>
  </si>
  <si>
    <t>DIRECCION GENERAL</t>
  </si>
  <si>
    <t xml:space="preserve">ENLACE TECNICO </t>
  </si>
  <si>
    <t>KARLA PATRICIA</t>
  </si>
  <si>
    <t xml:space="preserve">BAUTISTA </t>
  </si>
  <si>
    <t>OLIVAREZ</t>
  </si>
  <si>
    <t>DIF</t>
  </si>
  <si>
    <t>21 DE MARZO DEL 2017</t>
  </si>
  <si>
    <t xml:space="preserve">CORREGIDORA </t>
  </si>
  <si>
    <t xml:space="preserve">VILLA DE LA PAZ </t>
  </si>
  <si>
    <t>http://www.cegaipslp.org.mx/HV2019Dos.nsf/nombre_de_la_vista/693C72E0483D08358625844D00520788/$File/CURRICULUM++KARLA.docx</t>
  </si>
  <si>
    <t>http://www.cegaipslp.org.mx/HV2019Dos.nsf/nombre_de_la_vista/6A0F8668C98D22DA8625844D0052A6E3/$File/TITULO.docx</t>
  </si>
  <si>
    <t>http://www.cegaipslp.org.mx/HV2019Dos.nsf/nombre_de_la_vista/22E301DED727E1DF8625844D0053295F/$File/CEDULA+PROFESIONAL.docx</t>
  </si>
  <si>
    <t>ENCARGADA DE PROGRAMAS ALIMENTARIOS</t>
  </si>
  <si>
    <t>DORA CARMINA</t>
  </si>
  <si>
    <t xml:space="preserve">RUIZ </t>
  </si>
  <si>
    <t>CASTILLO</t>
  </si>
  <si>
    <t>SMDIF</t>
  </si>
  <si>
    <t>CALLE</t>
  </si>
  <si>
    <t>http://www.cegaipslp.org.mx/HV2019Dos.nsf/nombre_de_la_vista/EC9C934BB3EB89FC8625844D005369D2/$File/CURRICULUM+DORA.docx</t>
  </si>
  <si>
    <t>NO SE GENERO</t>
  </si>
  <si>
    <t>COORDINADORA GENERAL DE PROGRAMAS</t>
  </si>
  <si>
    <t>MA. DOLORES</t>
  </si>
  <si>
    <t xml:space="preserve">SOLIS </t>
  </si>
  <si>
    <t>http://www.cegaipslp.org.mx/HV2019Dos.nsf/nombre_de_la_vista/B73A918BF28DAC088625844D0053A051/$File/CURRICULUM+VITAE.docx</t>
  </si>
  <si>
    <t>http://www.cegaipslp.org.mx/HV2019Dos.nsf/nombre_de_la_vista/BF7488F86C3BB8468625844D0053BF9A/$File/TITULO+001.jpg</t>
  </si>
  <si>
    <t>http://www.cegaipslp.org.mx/HV2019Dos.nsf/nombre_de_la_vista/61A755902330A8A18625844D0053DABF/$File/CEDULA+PROFESIONAL.docx</t>
  </si>
  <si>
    <t>Directora</t>
  </si>
  <si>
    <t>Dirección</t>
  </si>
  <si>
    <t>Corregidora</t>
  </si>
  <si>
    <t>Responsable UBR</t>
  </si>
  <si>
    <t xml:space="preserve">Francisco </t>
  </si>
  <si>
    <t>Espinoza</t>
  </si>
  <si>
    <t>Medrano</t>
  </si>
  <si>
    <t>UBR</t>
  </si>
  <si>
    <t>ubrlapaz@hotmail.com</t>
  </si>
  <si>
    <t>http://www.cegaipslp.org.mx/HV2019Dos.nsf/nombre_de_la_vista/D0554BB0B7A39A818625844D00541B10/$File/CURRICULIM+RESP.+FRANKY.docx</t>
  </si>
  <si>
    <t>AUX TERAPIA FISICA</t>
  </si>
  <si>
    <t>Sandra</t>
  </si>
  <si>
    <t>Cruz</t>
  </si>
  <si>
    <t>Arèvalo</t>
  </si>
  <si>
    <t>Àrea Terapia Fìsica</t>
  </si>
  <si>
    <t>ubrlapaztf@gmail.com</t>
  </si>
  <si>
    <t>http://www.cegaipslp.org.mx/HV2019Dos.nsf/nombre_de_la_vista/64B752DD8A9523B18625844D005443D1/$File/Curriculum+Vitae+SANDRA.docx</t>
  </si>
  <si>
    <t>http://www.cegaipslp.org.mx/HV2019Dos.nsf/nombre_de_la_vista/223BB070668253118625844D00554296/$File/cedula+sandra+luz+cruz+frontal_LI.jpg</t>
  </si>
  <si>
    <t xml:space="preserve">Se anexa titulo y cedula profecional </t>
  </si>
  <si>
    <t>PSICOLOGA DE UBR</t>
  </si>
  <si>
    <t>JUANA MARIA</t>
  </si>
  <si>
    <t>MENDOZA</t>
  </si>
  <si>
    <t>09/11/2000</t>
  </si>
  <si>
    <t>488-88-10171</t>
  </si>
  <si>
    <t>UBRLAPAZPSIC@GMAIL.COM</t>
  </si>
  <si>
    <t>http://www.cegaipslp.org.mx/HV2019Dos.nsf/nombre_de_la_vista/7B1F843B3F2B32488625844D00551716/$File/CURRICULUM.docx</t>
  </si>
  <si>
    <t>SOLO SE TIENE CARTA DE PASANTE</t>
  </si>
  <si>
    <t>TRABAJO SOCIAL</t>
  </si>
  <si>
    <t>El titulo y la cédula profecional se encuentran en trámite</t>
  </si>
  <si>
    <t>Responsable de desayunador comunitario</t>
  </si>
  <si>
    <t xml:space="preserve">Agustina </t>
  </si>
  <si>
    <t>Soto</t>
  </si>
  <si>
    <t>http://www.cegaipslp.org.mx/HV2019Dos.nsf/nombre_de_la_vista/7DE79EB0F391D5308625844D00560924/$File/CURRICULUM.docx</t>
  </si>
  <si>
    <t>http://www.cegaipslp.org.mx/HV2019Dos.nsf/nombre_de_la_vista/99134B7465A123FC8625844D005647AF/$File/CERTIFICADO.docx</t>
  </si>
  <si>
    <t>COORDINADOR TECNICO PARA INCLUSION SOCIAL DE PERSONAS CON DISCAPACIDAD</t>
  </si>
  <si>
    <t>NO SE GENERO INFORMACION EN ESTA AREA PORQUE NO HABIA COORDINADOR TECNICO PARA INCLUSION SOCIAL DE PERSONAS CON DISCAPACIDAD</t>
  </si>
  <si>
    <t xml:space="preserve">BIENESTAR FAMILIAR </t>
  </si>
  <si>
    <t>CLAUDIA YANETH</t>
  </si>
  <si>
    <t>CORTEZ</t>
  </si>
  <si>
    <t>RODRIGUEZ</t>
  </si>
  <si>
    <t xml:space="preserve">BIENESTAR FAILIAR </t>
  </si>
  <si>
    <t xml:space="preserve">Maria Ascencion </t>
  </si>
  <si>
    <t>Mata</t>
  </si>
  <si>
    <t xml:space="preserve">se anexa hiperinculo del ultimo grado de estudios </t>
  </si>
  <si>
    <t>no se genera hipervinculo del ultimo grado de estudios por que no se cuenta con el.</t>
  </si>
  <si>
    <t xml:space="preserve">AUXILIAR ADMINSTRATIVO </t>
  </si>
  <si>
    <t>http://www.cegaipslp.org.mx/HV2019Dos.nsf/nombre_de_la_vista/8DE6D6A5A75ADFF7862584A40051AA5F/$File/NO+SE+GENERO+INFORMACION+EN+ESTA+AREA+PORQUE+NO+SE+CONTABA+CON+PERSONAL+PARA+EL+AREA+DE+COORDINADOR+TECNICO+PARA+INCLUSION+SOCIAL+DE+PERSONAS+CON+DISCAPACIDAD.pdf</t>
  </si>
  <si>
    <t>http://www.cegaipslp.org.mx/HV2019Dos.nsf/nombre_de_la_vista/172F739C3F411C55862584A20052A45F/$File/Curiculumclaudia.pdf</t>
  </si>
  <si>
    <t>http://www.cegaipslp.org.mx/HV2019Dos.nsf/nombre_de_la_vista/00FB190B752918B6862584A2004FF24C/$File/título+profesional..pdf</t>
  </si>
  <si>
    <t>http://www.cegaipslp.org.mx/HV2019Dos.nsf/nombre_de_la_vista/FAFC97E5AB1DD9D2862584A20050C4A6/$File/ultim+grado+de+estudios.pdf</t>
  </si>
  <si>
    <t xml:space="preserve">Maria de Lourdes </t>
  </si>
  <si>
    <t>10 de julio de 2019</t>
  </si>
  <si>
    <t xml:space="preserve">coronado </t>
  </si>
  <si>
    <t xml:space="preserve">sanches </t>
  </si>
  <si>
    <t>http://www.cegaipslp.org.mx/HV2020.nsf/nombre_de_la_vista/1951306F6CF9BE29862584EF00608D8E/$File/Curiculum+AuxiliarAdmi.pdf</t>
  </si>
  <si>
    <t>http://www.cegaipslp.org.mx/HV2020.nsf/nombre_de_la_vista/5E919E20C24E3029862584EF0060CFC1/$File/TITULO+LULU.pdf</t>
  </si>
  <si>
    <t>DALILA</t>
  </si>
  <si>
    <t>MUÑOZ</t>
  </si>
  <si>
    <t>RETA</t>
  </si>
  <si>
    <t>dalyblue55@hotmail.com</t>
  </si>
  <si>
    <t>http://www.cegaipslp.org.mx/HV2020.nsf/nombre_de_la_vista/B6DF5243B73BCABB86258536001465F9/$File/CURRICULUMTS.pdf</t>
  </si>
  <si>
    <t>LILIANA GUADALUPE</t>
  </si>
  <si>
    <t xml:space="preserve">MARTINEZ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</si>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</sst>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  <font>
      <sz val="11"/>
      <name val="Calibri"/>
      <family val="2"/>
      <scheme val="minor"/>
    </font>
    <font>
      <sz val="9"/>
      <color indexed="8"/>
      <name val="Arial Narrow"/>
      <family val="2"/>
    </font>
    <font>
      <sz val="11"/>
      <color indexed="8"/>
      <name val="Calibri"/>
      <charset val="134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15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5" borderId="0" xfId="1" applyFill="1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 applyFill="1" applyBorder="1"/>
    <xf numFmtId="0" fontId="5" fillId="0" borderId="0" xfId="0" applyFont="1"/>
    <xf numFmtId="0" fontId="6" fillId="0" borderId="0" xfId="0" applyFont="1"/>
    <xf numFmtId="0" fontId="3" fillId="0" borderId="0" xfId="1"/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Border="1" applyAlignment="1">
      <alignment horizontal="left"/>
    </xf>
    <xf numFmtId="0" fontId="3" fillId="0" borderId="1" xfId="1" applyBorder="1" applyAlignment="1">
      <alignment horizontal="left"/>
    </xf>
    <xf numFmtId="0" fontId="0" fillId="0" borderId="0" xfId="0"/>
    <xf numFmtId="0" fontId="7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EC9C934BB3EB89FC8625844D005369D2/$File/CURRICULUM+DORA.docx" TargetMode="External"/><Relationship Id="rId18" Type="http://schemas.openxmlformats.org/officeDocument/2006/relationships/hyperlink" Target="mailto:ubrlapaz@hotmail.com" TargetMode="External"/><Relationship Id="rId26" Type="http://schemas.openxmlformats.org/officeDocument/2006/relationships/hyperlink" Target="mailto:difvilladelapaz@gmail.com" TargetMode="External"/><Relationship Id="rId39" Type="http://schemas.openxmlformats.org/officeDocument/2006/relationships/hyperlink" Target="http://www.cegaipslp.org.mx/HV2019Dos.nsf/nombre_de_la_vista/FAFC97E5AB1DD9D2862584A20050C4A6/$File/ultim+grado+de+estudios.pdf" TargetMode="External"/><Relationship Id="rId3" Type="http://schemas.openxmlformats.org/officeDocument/2006/relationships/hyperlink" Target="mailto:difvilladelapaz@gmail.com" TargetMode="External"/><Relationship Id="rId21" Type="http://schemas.openxmlformats.org/officeDocument/2006/relationships/hyperlink" Target="http://www.cegaipslp.org.mx/HV2019Dos.nsf/nombre_de_la_vista/64B752DD8A9523B18625844D005443D1/$File/Curriculum+Vitae+SANDRA.docx" TargetMode="External"/><Relationship Id="rId34" Type="http://schemas.openxmlformats.org/officeDocument/2006/relationships/hyperlink" Target="http://www.cegaipslp.org.mx/HV2019Dos.nsf/nombre_de_la_vista/00FB190B752918B6862584A2004FF24C/$File/t&#237;tulo+profesional..pdf" TargetMode="External"/><Relationship Id="rId42" Type="http://schemas.openxmlformats.org/officeDocument/2006/relationships/hyperlink" Target="http://www.cegaipslp.org.mx/HV2020.nsf/nombre_de_la_vista/1951306F6CF9BE29862584EF00608D8E/$File/Curiculum+AuxiliarAdmi.pdf" TargetMode="External"/><Relationship Id="rId47" Type="http://schemas.openxmlformats.org/officeDocument/2006/relationships/hyperlink" Target="http://www.cegaipslp.org.mx/HV2019Dos.nsf/nombre_de_la_vista/00FB190B752918B6862584A2004FF24C/$File/t&#237;tulo+profesional..pdf" TargetMode="External"/><Relationship Id="rId50" Type="http://schemas.openxmlformats.org/officeDocument/2006/relationships/hyperlink" Target="http://www.cegaipslp.org.mx/HV2020.nsf/nombre_de_la_vista/B6DF5243B73BCABB86258536001465F9/$File/CURRICULUMTS.pdf" TargetMode="External"/><Relationship Id="rId7" Type="http://schemas.openxmlformats.org/officeDocument/2006/relationships/hyperlink" Target="mailto:difvilladelapaz@gmail.com" TargetMode="External"/><Relationship Id="rId12" Type="http://schemas.openxmlformats.org/officeDocument/2006/relationships/hyperlink" Target="http://www.cegaipslp.org.mx/HV2019Dos.nsf/nombre_de_la_vista/22E301DED727E1DF8625844D0053295F/$File/CEDULA+PROFESIONAL.docx" TargetMode="External"/><Relationship Id="rId17" Type="http://schemas.openxmlformats.org/officeDocument/2006/relationships/hyperlink" Target="http://www.cegaipslp.org.mx/HV2019Dos.nsf/nombre_de_la_vista/B73A918BF28DAC088625844D0053A051/$File/CURRICULUM+VITAE.docx" TargetMode="External"/><Relationship Id="rId25" Type="http://schemas.openxmlformats.org/officeDocument/2006/relationships/hyperlink" Target="mailto:difvilladelapaz@gmail.com" TargetMode="External"/><Relationship Id="rId33" Type="http://schemas.openxmlformats.org/officeDocument/2006/relationships/hyperlink" Target="http://www.cegaipslp.org.mx/HV2019Dos.nsf/nombre_de_la_vista/00FB190B752918B6862584A2004FF24C/$File/t&#237;tulo+profesional..pdf" TargetMode="External"/><Relationship Id="rId38" Type="http://schemas.openxmlformats.org/officeDocument/2006/relationships/hyperlink" Target="http://www.cegaipslp.org.mx/HV2019Dos.nsf/nombre_de_la_vista/FAFC97E5AB1DD9D2862584A20050C4A6/$File/ultim+grado+de+estudios.pdf" TargetMode="External"/><Relationship Id="rId46" Type="http://schemas.openxmlformats.org/officeDocument/2006/relationships/hyperlink" Target="http://www.cegaipslp.org.mx/HV2019Dos.nsf/nombre_de_la_vista/FAFC97E5AB1DD9D2862584A20050C4A6/$File/ultim+grado+de+estudios.pdf" TargetMode="External"/><Relationship Id="rId2" Type="http://schemas.openxmlformats.org/officeDocument/2006/relationships/hyperlink" Target="mailto:difvilladelapaz@gmail.com" TargetMode="External"/><Relationship Id="rId16" Type="http://schemas.openxmlformats.org/officeDocument/2006/relationships/hyperlink" Target="http://www.cegaipslp.org.mx/HV2019Dos.nsf/nombre_de_la_vista/61A755902330A8A18625844D0053DABF/$File/CEDULA+PROFESIONAL.docx" TargetMode="External"/><Relationship Id="rId20" Type="http://schemas.openxmlformats.org/officeDocument/2006/relationships/hyperlink" Target="http://www.cegaipslp.org.mx/HV2019Dos.nsf/nombre_de_la_vista/64B752DD8A9523B18625844D005443D1/$File/Curriculum+Vitae+SANDRA.docx" TargetMode="External"/><Relationship Id="rId29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41" Type="http://schemas.openxmlformats.org/officeDocument/2006/relationships/hyperlink" Target="http://www.cegaipslp.org.mx/HV2019Dos.nsf/nombre_de_la_vista/BF7488F86C3BB8468625844D0053BF9A/$File/TITULO+001.jpg" TargetMode="External"/><Relationship Id="rId1" Type="http://schemas.openxmlformats.org/officeDocument/2006/relationships/hyperlink" Target="mailto:difvilladelapaz@gmail.com" TargetMode="External"/><Relationship Id="rId6" Type="http://schemas.openxmlformats.org/officeDocument/2006/relationships/hyperlink" Target="mailto:ubrlapaztf@gmail.com" TargetMode="External"/><Relationship Id="rId11" Type="http://schemas.openxmlformats.org/officeDocument/2006/relationships/hyperlink" Target="http://www.cegaipslp.org.mx/HV2019Dos.nsf/nombre_de_la_vista/6A0F8668C98D22DA8625844D0052A6E3/$File/TITULO.docx" TargetMode="External"/><Relationship Id="rId24" Type="http://schemas.openxmlformats.org/officeDocument/2006/relationships/hyperlink" Target="mailto:difvilladelapaz@gmail.com" TargetMode="External"/><Relationship Id="rId32" Type="http://schemas.openxmlformats.org/officeDocument/2006/relationships/hyperlink" Target="http://www.cegaipslp.org.mx/HV2019Dos.nsf/nombre_de_la_vista/00FB190B752918B6862584A2004FF24C/$File/t&#237;tulo+profesional..pdf" TargetMode="External"/><Relationship Id="rId37" Type="http://schemas.openxmlformats.org/officeDocument/2006/relationships/hyperlink" Target="http://www.cegaipslp.org.mx/HV2019Dos.nsf/nombre_de_la_vista/FAFC97E5AB1DD9D2862584A20050C4A6/$File/ultim+grado+de+estudios.pdf" TargetMode="External"/><Relationship Id="rId40" Type="http://schemas.openxmlformats.org/officeDocument/2006/relationships/hyperlink" Target="http://www.cegaipslp.org.mx/HV2019Dos.nsf/nombre_de_la_vista/61A755902330A8A18625844D0053DABF/$File/CEDULA+PROFESIONAL.docx" TargetMode="External"/><Relationship Id="rId45" Type="http://schemas.openxmlformats.org/officeDocument/2006/relationships/hyperlink" Target="mailto:dalyblue55@hotmail.com" TargetMode="External"/><Relationship Id="rId5" Type="http://schemas.openxmlformats.org/officeDocument/2006/relationships/hyperlink" Target="mailto:difvilladelapaz@gmail.com" TargetMode="External"/><Relationship Id="rId15" Type="http://schemas.openxmlformats.org/officeDocument/2006/relationships/hyperlink" Target="http://www.cegaipslp.org.mx/HV2019Dos.nsf/nombre_de_la_vista/BF7488F86C3BB8468625844D0053BF9A/$File/TITULO+001.jpg" TargetMode="External"/><Relationship Id="rId23" Type="http://schemas.openxmlformats.org/officeDocument/2006/relationships/hyperlink" Target="http://www.cegaipslp.org.mx/HV2019Dos.nsf/nombre_de_la_vista/223BB070668253118625844D00554296/$File/cedula+sandra+luz+cruz+frontal_LI.jpg" TargetMode="External"/><Relationship Id="rId28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36" Type="http://schemas.openxmlformats.org/officeDocument/2006/relationships/hyperlink" Target="http://www.cegaipslp.org.mx/HV2019Dos.nsf/nombre_de_la_vista/FAFC97E5AB1DD9D2862584A20050C4A6/$File/ultim+grado+de+estudios.pdf" TargetMode="External"/><Relationship Id="rId49" Type="http://schemas.openxmlformats.org/officeDocument/2006/relationships/hyperlink" Target="http://www.cegaipslp.org.mx/HV2019Dos.nsf/nombre_de_la_vista/7DE79EB0F391D5308625844D00560924/$File/CURRICULUM.docx" TargetMode="External"/><Relationship Id="rId10" Type="http://schemas.openxmlformats.org/officeDocument/2006/relationships/hyperlink" Target="http://www.cegaipslp.org.mx/HV2019Dos.nsf/nombre_de_la_vista/75C1B7E68147DBED8625844D00519E5B/$File/CARTA+DE+PASNTE.docx" TargetMode="External"/><Relationship Id="rId19" Type="http://schemas.openxmlformats.org/officeDocument/2006/relationships/hyperlink" Target="http://www.cegaipslp.org.mx/HV2019Dos.nsf/nombre_de_la_vista/D0554BB0B7A39A818625844D00541B10/$File/CURRICULIM+RESP.+FRANKY.docx" TargetMode="External"/><Relationship Id="rId31" Type="http://schemas.openxmlformats.org/officeDocument/2006/relationships/hyperlink" Target="http://www.cegaipslp.org.mx/HV2019Dos.nsf/nombre_de_la_vista/00FB190B752918B6862584A2004FF24C/$File/t&#237;tulo+profesional..pdf" TargetMode="External"/><Relationship Id="rId44" Type="http://schemas.openxmlformats.org/officeDocument/2006/relationships/hyperlink" Target="http://www.cegaipslp.org.mx/HV2020.nsf/nombre_de_la_vista/5E919E20C24E3029862584EF0060CFC1/$File/TITULO+LULU.pdf" TargetMode="External"/><Relationship Id="rId4" Type="http://schemas.openxmlformats.org/officeDocument/2006/relationships/hyperlink" Target="mailto:difvilladelapaz@gmail.com" TargetMode="External"/><Relationship Id="rId9" Type="http://schemas.openxmlformats.org/officeDocument/2006/relationships/hyperlink" Target="http://www.cegaipslp.org.mx/HV2019Dos.nsf/nombre_de_la_vista/693C72E0483D08358625844D00520788/$File/CURRICULUM++KARLA.docx" TargetMode="External"/><Relationship Id="rId14" Type="http://schemas.openxmlformats.org/officeDocument/2006/relationships/hyperlink" Target="http://www.cegaipslp.org.mx/HV2019Dos.nsf/nombre_de_la_vista/B73A918BF28DAC088625844D0053A051/$File/CURRICULUM+VITAE.docx" TargetMode="External"/><Relationship Id="rId22" Type="http://schemas.openxmlformats.org/officeDocument/2006/relationships/hyperlink" Target="http://www.cegaipslp.org.mx/HV2019Dos.nsf/nombre_de_la_vista/7B1F843B3F2B32488625844D00551716/$File/CURRICULUM.docx" TargetMode="External"/><Relationship Id="rId27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30" Type="http://schemas.openxmlformats.org/officeDocument/2006/relationships/hyperlink" Target="http://www.cegaipslp.org.mx/HV2019Dos.nsf/nombre_de_la_vista/172F739C3F411C55862584A20052A45F/$File/Curiculumclaudia.pdf" TargetMode="External"/><Relationship Id="rId35" Type="http://schemas.openxmlformats.org/officeDocument/2006/relationships/hyperlink" Target="http://www.cegaipslp.org.mx/HV2019Dos.nsf/nombre_de_la_vista/00FB190B752918B6862584A2004FF24C/$File/t&#237;tulo+profesional..pdf" TargetMode="External"/><Relationship Id="rId43" Type="http://schemas.openxmlformats.org/officeDocument/2006/relationships/hyperlink" Target="http://www.cegaipslp.org.mx/HV2020.nsf/nombre_de_la_vista/5E919E20C24E3029862584EF0060CFC1/$File/TITULO+LULU.pdf" TargetMode="External"/><Relationship Id="rId48" Type="http://schemas.openxmlformats.org/officeDocument/2006/relationships/hyperlink" Target="http://www.cegaipslp.org.mx/HV2019Dos.nsf/nombre_de_la_vista/99134B7465A123FC8625844D005647AF/$File/CERTIFICADO.docx" TargetMode="External"/><Relationship Id="rId8" Type="http://schemas.openxmlformats.org/officeDocument/2006/relationships/hyperlink" Target="http://www.cegaipslp.org.mx/HV2019Dos.nsf/nombre_de_la_vista/0FC8F56A98DFFAC48625844D0051C383/$File/CURRICULUM+BITAE.docx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C13" workbookViewId="0">
      <selection activeCell="AF20" sqref="AE8:AF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2020</v>
      </c>
      <c r="B8" s="3">
        <v>43891</v>
      </c>
      <c r="C8" s="3">
        <v>43921</v>
      </c>
      <c r="D8" s="2">
        <v>2</v>
      </c>
      <c r="E8" s="2" t="s">
        <v>181</v>
      </c>
      <c r="F8" s="2" t="s">
        <v>182</v>
      </c>
      <c r="G8" s="2" t="s">
        <v>183</v>
      </c>
      <c r="H8" s="2" t="s">
        <v>184</v>
      </c>
      <c r="I8" s="2" t="s">
        <v>185</v>
      </c>
      <c r="J8" s="6" t="s">
        <v>186</v>
      </c>
      <c r="K8" s="2" t="s">
        <v>87</v>
      </c>
      <c r="L8" s="2" t="s">
        <v>187</v>
      </c>
      <c r="M8" s="2">
        <v>10</v>
      </c>
      <c r="N8" s="2" t="s">
        <v>188</v>
      </c>
      <c r="O8" s="2" t="s">
        <v>140</v>
      </c>
      <c r="P8" s="2" t="s">
        <v>189</v>
      </c>
      <c r="Q8" s="2">
        <v>49</v>
      </c>
      <c r="R8" s="2" t="s">
        <v>189</v>
      </c>
      <c r="S8" s="2">
        <v>49</v>
      </c>
      <c r="T8" s="2" t="s">
        <v>189</v>
      </c>
      <c r="U8" s="2">
        <v>24</v>
      </c>
      <c r="V8" s="2" t="s">
        <v>152</v>
      </c>
      <c r="W8" s="2">
        <v>78830</v>
      </c>
      <c r="X8" s="2">
        <v>4888810171</v>
      </c>
      <c r="Y8" s="2" t="s">
        <v>188</v>
      </c>
      <c r="Z8" s="4" t="s">
        <v>180</v>
      </c>
      <c r="AA8" s="4" t="s">
        <v>190</v>
      </c>
      <c r="AB8" s="24" t="s">
        <v>266</v>
      </c>
      <c r="AC8" s="4" t="s">
        <v>191</v>
      </c>
      <c r="AD8" s="2" t="s">
        <v>192</v>
      </c>
      <c r="AE8" s="14">
        <v>43931</v>
      </c>
      <c r="AF8" s="14">
        <v>43931</v>
      </c>
      <c r="AG8" s="2" t="s">
        <v>261</v>
      </c>
    </row>
    <row r="9" spans="1:33">
      <c r="A9" s="30">
        <v>2020</v>
      </c>
      <c r="B9" s="3">
        <v>43891</v>
      </c>
      <c r="C9" s="3">
        <v>43921</v>
      </c>
      <c r="D9" s="2">
        <v>2</v>
      </c>
      <c r="E9" s="2" t="s">
        <v>193</v>
      </c>
      <c r="F9" s="2" t="s">
        <v>194</v>
      </c>
      <c r="G9" s="2" t="s">
        <v>195</v>
      </c>
      <c r="H9" s="2" t="s">
        <v>196</v>
      </c>
      <c r="I9" s="2" t="s">
        <v>197</v>
      </c>
      <c r="J9" s="6" t="s">
        <v>198</v>
      </c>
      <c r="K9" s="2" t="s">
        <v>87</v>
      </c>
      <c r="L9" s="2" t="s">
        <v>199</v>
      </c>
      <c r="M9" s="2">
        <v>10</v>
      </c>
      <c r="N9" s="2" t="s">
        <v>188</v>
      </c>
      <c r="O9" s="2" t="s">
        <v>140</v>
      </c>
      <c r="P9" s="2" t="s">
        <v>200</v>
      </c>
      <c r="Q9" s="2">
        <v>49</v>
      </c>
      <c r="R9" s="2" t="s">
        <v>200</v>
      </c>
      <c r="S9" s="2">
        <v>49</v>
      </c>
      <c r="T9" s="2" t="s">
        <v>200</v>
      </c>
      <c r="U9" s="2">
        <v>24</v>
      </c>
      <c r="V9" s="2" t="s">
        <v>152</v>
      </c>
      <c r="W9" s="2">
        <v>78830</v>
      </c>
      <c r="X9" s="2">
        <v>4888810171</v>
      </c>
      <c r="Y9" s="2" t="s">
        <v>188</v>
      </c>
      <c r="Z9" s="4" t="s">
        <v>180</v>
      </c>
      <c r="AA9" s="4" t="s">
        <v>201</v>
      </c>
      <c r="AB9" s="4" t="s">
        <v>202</v>
      </c>
      <c r="AC9" s="4" t="s">
        <v>203</v>
      </c>
      <c r="AD9" s="2" t="s">
        <v>192</v>
      </c>
      <c r="AE9" s="14">
        <v>43931</v>
      </c>
      <c r="AF9" s="14">
        <v>43931</v>
      </c>
      <c r="AG9" s="13" t="s">
        <v>261</v>
      </c>
    </row>
    <row r="10" spans="1:33">
      <c r="A10" s="30">
        <v>2020</v>
      </c>
      <c r="B10" s="3">
        <v>43891</v>
      </c>
      <c r="C10" s="3">
        <v>43921</v>
      </c>
      <c r="D10" s="2">
        <v>2</v>
      </c>
      <c r="E10" s="2" t="s">
        <v>204</v>
      </c>
      <c r="F10" s="2" t="s">
        <v>205</v>
      </c>
      <c r="G10" s="2" t="s">
        <v>206</v>
      </c>
      <c r="H10" s="2" t="s">
        <v>207</v>
      </c>
      <c r="I10" s="2" t="s">
        <v>208</v>
      </c>
      <c r="J10" s="7">
        <v>43550</v>
      </c>
      <c r="K10" s="2" t="s">
        <v>209</v>
      </c>
      <c r="L10" s="2" t="s">
        <v>187</v>
      </c>
      <c r="M10" s="2">
        <v>10</v>
      </c>
      <c r="N10" s="2" t="s">
        <v>188</v>
      </c>
      <c r="O10" s="2" t="s">
        <v>140</v>
      </c>
      <c r="P10" s="2" t="s">
        <v>189</v>
      </c>
      <c r="Q10" s="2">
        <v>49</v>
      </c>
      <c r="R10" s="2" t="s">
        <v>189</v>
      </c>
      <c r="S10" s="2">
        <v>49</v>
      </c>
      <c r="T10" s="2" t="s">
        <v>189</v>
      </c>
      <c r="U10" s="2">
        <v>24</v>
      </c>
      <c r="V10" s="2" t="s">
        <v>152</v>
      </c>
      <c r="W10" s="2">
        <v>78830</v>
      </c>
      <c r="X10" s="2">
        <v>8810171</v>
      </c>
      <c r="Y10" s="2" t="s">
        <v>188</v>
      </c>
      <c r="Z10" s="4" t="s">
        <v>180</v>
      </c>
      <c r="AA10" s="4" t="s">
        <v>210</v>
      </c>
      <c r="AB10" s="23" t="s">
        <v>266</v>
      </c>
      <c r="AC10" s="25" t="s">
        <v>267</v>
      </c>
      <c r="AD10" s="2" t="s">
        <v>192</v>
      </c>
      <c r="AE10" s="14">
        <v>43931</v>
      </c>
      <c r="AF10" s="14">
        <v>43931</v>
      </c>
      <c r="AG10" s="16" t="s">
        <v>262</v>
      </c>
    </row>
    <row r="11" spans="1:33">
      <c r="A11" s="30">
        <v>2020</v>
      </c>
      <c r="B11" s="3">
        <v>43891</v>
      </c>
      <c r="C11" s="3">
        <v>43921</v>
      </c>
      <c r="D11" s="2">
        <v>2</v>
      </c>
      <c r="E11" s="2" t="s">
        <v>212</v>
      </c>
      <c r="F11" s="2" t="s">
        <v>213</v>
      </c>
      <c r="G11" s="2" t="s">
        <v>214</v>
      </c>
      <c r="H11" s="2" t="s">
        <v>207</v>
      </c>
      <c r="I11" s="2" t="s">
        <v>197</v>
      </c>
      <c r="J11" s="8">
        <v>43374</v>
      </c>
      <c r="K11" s="2" t="s">
        <v>87</v>
      </c>
      <c r="L11" s="2" t="s">
        <v>199</v>
      </c>
      <c r="M11" s="2">
        <v>10</v>
      </c>
      <c r="N11" s="2" t="s">
        <v>188</v>
      </c>
      <c r="O11" s="2" t="s">
        <v>140</v>
      </c>
      <c r="P11" s="2" t="s">
        <v>200</v>
      </c>
      <c r="Q11" s="2">
        <v>49</v>
      </c>
      <c r="R11" s="2" t="s">
        <v>200</v>
      </c>
      <c r="S11" s="2">
        <v>49</v>
      </c>
      <c r="T11" s="2" t="s">
        <v>200</v>
      </c>
      <c r="U11" s="2">
        <v>24</v>
      </c>
      <c r="V11" s="2" t="s">
        <v>152</v>
      </c>
      <c r="W11" s="2">
        <v>78830</v>
      </c>
      <c r="X11" s="2">
        <v>4888810171</v>
      </c>
      <c r="Y11" s="2" t="s">
        <v>188</v>
      </c>
      <c r="Z11" s="4" t="s">
        <v>180</v>
      </c>
      <c r="AA11" s="4" t="s">
        <v>215</v>
      </c>
      <c r="AB11" s="4" t="s">
        <v>216</v>
      </c>
      <c r="AC11" s="4" t="s">
        <v>217</v>
      </c>
      <c r="AD11" s="2" t="s">
        <v>192</v>
      </c>
      <c r="AE11" s="14">
        <v>43931</v>
      </c>
      <c r="AF11" s="14">
        <v>43931</v>
      </c>
      <c r="AG11" s="16" t="s">
        <v>262</v>
      </c>
    </row>
    <row r="12" spans="1:33" ht="60">
      <c r="A12" s="30">
        <v>2020</v>
      </c>
      <c r="B12" s="3">
        <v>43891</v>
      </c>
      <c r="C12" s="3">
        <v>43921</v>
      </c>
      <c r="D12" s="16">
        <v>2</v>
      </c>
      <c r="E12" s="16" t="s">
        <v>263</v>
      </c>
      <c r="F12" s="17" t="s">
        <v>268</v>
      </c>
      <c r="G12" s="18" t="s">
        <v>270</v>
      </c>
      <c r="H12" s="18" t="s">
        <v>271</v>
      </c>
      <c r="I12" s="16" t="s">
        <v>197</v>
      </c>
      <c r="J12" s="8" t="s">
        <v>269</v>
      </c>
      <c r="K12" s="16" t="s">
        <v>87</v>
      </c>
      <c r="L12" s="15" t="s">
        <v>199</v>
      </c>
      <c r="M12" s="15">
        <v>10</v>
      </c>
      <c r="N12" s="15" t="s">
        <v>188</v>
      </c>
      <c r="O12" s="15" t="s">
        <v>140</v>
      </c>
      <c r="P12" s="15" t="s">
        <v>200</v>
      </c>
      <c r="Q12" s="15">
        <v>49</v>
      </c>
      <c r="R12" s="15" t="s">
        <v>200</v>
      </c>
      <c r="S12" s="15">
        <v>49</v>
      </c>
      <c r="T12" s="15" t="s">
        <v>200</v>
      </c>
      <c r="U12" s="15">
        <v>24</v>
      </c>
      <c r="V12" s="15" t="s">
        <v>152</v>
      </c>
      <c r="W12" s="15">
        <v>78830</v>
      </c>
      <c r="X12" s="15">
        <v>4888810171</v>
      </c>
      <c r="Y12" s="15" t="s">
        <v>188</v>
      </c>
      <c r="Z12" s="4" t="s">
        <v>180</v>
      </c>
      <c r="AA12" s="28" t="s">
        <v>272</v>
      </c>
      <c r="AB12" s="31" t="s">
        <v>273</v>
      </c>
      <c r="AC12" s="31" t="s">
        <v>273</v>
      </c>
      <c r="AD12" s="29" t="s">
        <v>192</v>
      </c>
      <c r="AE12" s="14">
        <v>43931</v>
      </c>
      <c r="AF12" s="14">
        <v>43931</v>
      </c>
      <c r="AG12" s="16" t="s">
        <v>262</v>
      </c>
    </row>
    <row r="13" spans="1:33">
      <c r="A13" s="30">
        <v>2020</v>
      </c>
      <c r="B13" s="3">
        <v>43891</v>
      </c>
      <c r="C13" s="3">
        <v>43921</v>
      </c>
      <c r="D13" s="2">
        <v>1</v>
      </c>
      <c r="E13" s="2" t="s">
        <v>218</v>
      </c>
      <c r="F13" s="16" t="s">
        <v>259</v>
      </c>
      <c r="G13" s="16" t="s">
        <v>260</v>
      </c>
      <c r="H13" s="16" t="s">
        <v>211</v>
      </c>
      <c r="I13" s="2" t="s">
        <v>219</v>
      </c>
      <c r="J13" s="8">
        <v>43374</v>
      </c>
      <c r="K13" s="2" t="s">
        <v>87</v>
      </c>
      <c r="L13" s="2" t="s">
        <v>220</v>
      </c>
      <c r="M13" s="2">
        <v>10</v>
      </c>
      <c r="N13" s="2" t="s">
        <v>188</v>
      </c>
      <c r="O13" s="2" t="s">
        <v>140</v>
      </c>
      <c r="P13" s="2" t="s">
        <v>200</v>
      </c>
      <c r="Q13" s="2">
        <v>49</v>
      </c>
      <c r="R13" s="2" t="s">
        <v>200</v>
      </c>
      <c r="S13" s="2">
        <v>49</v>
      </c>
      <c r="T13" s="2" t="s">
        <v>200</v>
      </c>
      <c r="U13" s="2">
        <v>24</v>
      </c>
      <c r="V13" s="2" t="s">
        <v>152</v>
      </c>
      <c r="W13" s="2">
        <v>78830</v>
      </c>
      <c r="X13" s="2">
        <v>4888810171</v>
      </c>
      <c r="Y13" s="2" t="s">
        <v>188</v>
      </c>
      <c r="Z13" s="4" t="s">
        <v>180</v>
      </c>
      <c r="AA13" s="4" t="s">
        <v>215</v>
      </c>
      <c r="AB13" s="28" t="s">
        <v>216</v>
      </c>
      <c r="AC13" s="28" t="s">
        <v>217</v>
      </c>
      <c r="AD13" s="29" t="s">
        <v>192</v>
      </c>
      <c r="AE13" s="14">
        <v>43931</v>
      </c>
      <c r="AF13" s="14">
        <v>43931</v>
      </c>
      <c r="AG13" s="29" t="s">
        <v>261</v>
      </c>
    </row>
    <row r="14" spans="1:33">
      <c r="A14" s="30">
        <v>2020</v>
      </c>
      <c r="B14" s="3">
        <v>43891</v>
      </c>
      <c r="C14" s="3">
        <v>43921</v>
      </c>
      <c r="D14" s="6">
        <v>2</v>
      </c>
      <c r="E14" s="9" t="s">
        <v>221</v>
      </c>
      <c r="F14" s="9" t="s">
        <v>222</v>
      </c>
      <c r="G14" s="9" t="s">
        <v>223</v>
      </c>
      <c r="H14" s="9" t="s">
        <v>224</v>
      </c>
      <c r="I14" s="9" t="s">
        <v>225</v>
      </c>
      <c r="J14" s="7">
        <v>40619</v>
      </c>
      <c r="K14" s="9" t="s">
        <v>87</v>
      </c>
      <c r="L14" s="9" t="s">
        <v>220</v>
      </c>
      <c r="M14" s="6">
        <v>10</v>
      </c>
      <c r="N14" s="9" t="s">
        <v>188</v>
      </c>
      <c r="O14" s="9" t="s">
        <v>140</v>
      </c>
      <c r="P14" s="2" t="s">
        <v>200</v>
      </c>
      <c r="Q14" s="6">
        <v>49</v>
      </c>
      <c r="R14" s="2" t="s">
        <v>200</v>
      </c>
      <c r="S14" s="6">
        <v>49</v>
      </c>
      <c r="T14" s="2" t="s">
        <v>200</v>
      </c>
      <c r="U14" s="6">
        <v>24</v>
      </c>
      <c r="V14" s="9" t="s">
        <v>152</v>
      </c>
      <c r="W14" s="6">
        <v>78830</v>
      </c>
      <c r="X14" s="6">
        <v>4888810171</v>
      </c>
      <c r="Y14" s="2" t="s">
        <v>188</v>
      </c>
      <c r="Z14" s="10" t="s">
        <v>226</v>
      </c>
      <c r="AA14" s="10" t="s">
        <v>227</v>
      </c>
      <c r="AB14" s="22" t="s">
        <v>266</v>
      </c>
      <c r="AC14" s="26" t="s">
        <v>267</v>
      </c>
      <c r="AD14" s="2" t="s">
        <v>192</v>
      </c>
      <c r="AE14" s="14">
        <v>43931</v>
      </c>
      <c r="AF14" s="14">
        <v>43931</v>
      </c>
      <c r="AG14" s="16" t="s">
        <v>262</v>
      </c>
    </row>
    <row r="15" spans="1:33">
      <c r="A15" s="30">
        <v>2020</v>
      </c>
      <c r="B15" s="3">
        <v>43891</v>
      </c>
      <c r="C15" s="3">
        <v>43921</v>
      </c>
      <c r="D15" s="6">
        <v>2</v>
      </c>
      <c r="E15" s="9" t="s">
        <v>228</v>
      </c>
      <c r="F15" s="9" t="s">
        <v>229</v>
      </c>
      <c r="G15" s="9" t="s">
        <v>230</v>
      </c>
      <c r="H15" s="9" t="s">
        <v>231</v>
      </c>
      <c r="I15" s="9" t="s">
        <v>232</v>
      </c>
      <c r="J15" s="7">
        <v>38811</v>
      </c>
      <c r="K15" s="9" t="s">
        <v>87</v>
      </c>
      <c r="L15" s="9" t="s">
        <v>220</v>
      </c>
      <c r="M15" s="6">
        <v>10</v>
      </c>
      <c r="N15" s="9" t="s">
        <v>188</v>
      </c>
      <c r="O15" s="9" t="s">
        <v>140</v>
      </c>
      <c r="P15" s="2" t="s">
        <v>200</v>
      </c>
      <c r="Q15" s="6">
        <v>49</v>
      </c>
      <c r="R15" s="2" t="s">
        <v>200</v>
      </c>
      <c r="S15" s="6">
        <v>49</v>
      </c>
      <c r="T15" s="2" t="s">
        <v>200</v>
      </c>
      <c r="U15" s="6">
        <v>24</v>
      </c>
      <c r="V15" s="9" t="s">
        <v>152</v>
      </c>
      <c r="W15" s="6">
        <v>78830</v>
      </c>
      <c r="X15" s="6">
        <v>4888810171</v>
      </c>
      <c r="Y15" s="2" t="s">
        <v>188</v>
      </c>
      <c r="Z15" s="10" t="s">
        <v>233</v>
      </c>
      <c r="AA15" s="11" t="s">
        <v>234</v>
      </c>
      <c r="AB15" s="11" t="s">
        <v>235</v>
      </c>
      <c r="AC15" s="11" t="s">
        <v>234</v>
      </c>
      <c r="AD15" s="2" t="s">
        <v>192</v>
      </c>
      <c r="AE15" s="14">
        <v>43931</v>
      </c>
      <c r="AF15" s="14">
        <v>43931</v>
      </c>
      <c r="AG15" s="9" t="s">
        <v>236</v>
      </c>
    </row>
    <row r="16" spans="1:33">
      <c r="A16" s="30">
        <v>2020</v>
      </c>
      <c r="B16" s="3">
        <v>43891</v>
      </c>
      <c r="C16" s="3">
        <v>43921</v>
      </c>
      <c r="D16" s="6">
        <v>2</v>
      </c>
      <c r="E16" s="9" t="s">
        <v>237</v>
      </c>
      <c r="F16" s="9" t="s">
        <v>238</v>
      </c>
      <c r="G16" s="9" t="s">
        <v>183</v>
      </c>
      <c r="H16" s="9" t="s">
        <v>239</v>
      </c>
      <c r="I16" s="9" t="s">
        <v>225</v>
      </c>
      <c r="J16" s="12" t="s">
        <v>240</v>
      </c>
      <c r="K16" s="9" t="s">
        <v>209</v>
      </c>
      <c r="L16" s="9" t="s">
        <v>187</v>
      </c>
      <c r="M16" s="6">
        <v>10</v>
      </c>
      <c r="N16" s="9" t="s">
        <v>188</v>
      </c>
      <c r="O16" s="9" t="s">
        <v>140</v>
      </c>
      <c r="P16" s="9" t="s">
        <v>189</v>
      </c>
      <c r="Q16" s="6">
        <v>49</v>
      </c>
      <c r="R16" s="9" t="s">
        <v>189</v>
      </c>
      <c r="S16" s="6">
        <v>49</v>
      </c>
      <c r="T16" s="9" t="s">
        <v>189</v>
      </c>
      <c r="U16" s="6">
        <v>24</v>
      </c>
      <c r="V16" s="9" t="s">
        <v>152</v>
      </c>
      <c r="W16" s="6">
        <v>78830</v>
      </c>
      <c r="X16" s="6" t="s">
        <v>241</v>
      </c>
      <c r="Y16" s="2" t="s">
        <v>188</v>
      </c>
      <c r="Z16" s="10" t="s">
        <v>242</v>
      </c>
      <c r="AA16" s="10" t="s">
        <v>243</v>
      </c>
      <c r="AB16" s="21" t="s">
        <v>266</v>
      </c>
      <c r="AC16" s="27" t="s">
        <v>267</v>
      </c>
      <c r="AD16" s="2" t="s">
        <v>192</v>
      </c>
      <c r="AE16" s="14">
        <v>43931</v>
      </c>
      <c r="AF16" s="14">
        <v>43931</v>
      </c>
      <c r="AG16" s="9" t="s">
        <v>244</v>
      </c>
    </row>
    <row r="17" spans="1:33" ht="45">
      <c r="A17" s="30">
        <v>2020</v>
      </c>
      <c r="B17" s="3">
        <v>43891</v>
      </c>
      <c r="C17" s="3">
        <v>43921</v>
      </c>
      <c r="D17" s="6">
        <v>2</v>
      </c>
      <c r="E17" s="9" t="s">
        <v>245</v>
      </c>
      <c r="F17" s="32" t="s">
        <v>274</v>
      </c>
      <c r="G17" s="32" t="s">
        <v>275</v>
      </c>
      <c r="H17" s="32" t="s">
        <v>276</v>
      </c>
      <c r="I17" s="9" t="s">
        <v>225</v>
      </c>
      <c r="J17" s="7">
        <v>43831</v>
      </c>
      <c r="K17" s="9" t="s">
        <v>87</v>
      </c>
      <c r="L17" s="9" t="s">
        <v>187</v>
      </c>
      <c r="M17" s="6">
        <v>10</v>
      </c>
      <c r="N17" s="9" t="s">
        <v>188</v>
      </c>
      <c r="O17" s="9" t="s">
        <v>140</v>
      </c>
      <c r="P17" s="9" t="s">
        <v>189</v>
      </c>
      <c r="Q17" s="6">
        <v>49</v>
      </c>
      <c r="R17" s="9" t="s">
        <v>189</v>
      </c>
      <c r="S17" s="6">
        <v>49</v>
      </c>
      <c r="T17" s="9" t="s">
        <v>189</v>
      </c>
      <c r="U17" s="6">
        <v>24</v>
      </c>
      <c r="V17" s="9" t="s">
        <v>152</v>
      </c>
      <c r="W17" s="6">
        <v>78830</v>
      </c>
      <c r="X17" s="6">
        <v>4888810171</v>
      </c>
      <c r="Y17" s="2" t="s">
        <v>188</v>
      </c>
      <c r="Z17" s="33" t="s">
        <v>277</v>
      </c>
      <c r="AA17" s="31" t="s">
        <v>278</v>
      </c>
      <c r="AB17" s="24" t="s">
        <v>266</v>
      </c>
      <c r="AC17" s="28" t="s">
        <v>267</v>
      </c>
      <c r="AD17" s="34" t="s">
        <v>192</v>
      </c>
      <c r="AE17" s="14">
        <v>43931</v>
      </c>
      <c r="AF17" s="14">
        <v>43931</v>
      </c>
      <c r="AG17" s="9" t="s">
        <v>246</v>
      </c>
    </row>
    <row r="18" spans="1:33">
      <c r="A18" s="30">
        <v>2020</v>
      </c>
      <c r="B18" s="3">
        <v>43891</v>
      </c>
      <c r="C18" s="3">
        <v>43921</v>
      </c>
      <c r="D18" s="6">
        <v>2</v>
      </c>
      <c r="E18" s="2" t="s">
        <v>247</v>
      </c>
      <c r="F18" s="2" t="s">
        <v>248</v>
      </c>
      <c r="G18" s="2" t="s">
        <v>249</v>
      </c>
      <c r="H18" s="2" t="s">
        <v>177</v>
      </c>
      <c r="I18" s="2" t="s">
        <v>178</v>
      </c>
      <c r="J18" s="8">
        <v>42095</v>
      </c>
      <c r="K18" s="2" t="s">
        <v>87</v>
      </c>
      <c r="L18" s="2" t="s">
        <v>179</v>
      </c>
      <c r="M18" s="2">
        <v>10</v>
      </c>
      <c r="N18" s="9" t="s">
        <v>188</v>
      </c>
      <c r="O18" s="9" t="s">
        <v>140</v>
      </c>
      <c r="P18" s="9" t="s">
        <v>189</v>
      </c>
      <c r="Q18" s="6">
        <v>49</v>
      </c>
      <c r="R18" s="9" t="s">
        <v>189</v>
      </c>
      <c r="S18" s="6">
        <v>49</v>
      </c>
      <c r="T18" s="9" t="s">
        <v>189</v>
      </c>
      <c r="U18" s="2">
        <v>24</v>
      </c>
      <c r="V18" s="2" t="s">
        <v>152</v>
      </c>
      <c r="W18" s="2">
        <v>78830</v>
      </c>
      <c r="X18" s="2">
        <v>8810171</v>
      </c>
      <c r="Y18" s="2" t="s">
        <v>188</v>
      </c>
      <c r="Z18" s="4" t="s">
        <v>180</v>
      </c>
      <c r="AA18" s="10" t="s">
        <v>250</v>
      </c>
      <c r="AB18" s="24" t="s">
        <v>266</v>
      </c>
      <c r="AC18" s="10" t="s">
        <v>251</v>
      </c>
      <c r="AD18" s="34" t="s">
        <v>192</v>
      </c>
      <c r="AE18" s="14">
        <v>43931</v>
      </c>
      <c r="AF18" s="14">
        <v>43931</v>
      </c>
      <c r="AG18" s="16" t="s">
        <v>262</v>
      </c>
    </row>
    <row r="19" spans="1:33">
      <c r="A19" s="30">
        <v>2020</v>
      </c>
      <c r="B19" s="3">
        <v>43891</v>
      </c>
      <c r="C19" s="3">
        <v>43921</v>
      </c>
      <c r="D19" s="2">
        <v>2</v>
      </c>
      <c r="E19" s="2" t="s">
        <v>252</v>
      </c>
      <c r="F19" s="35" t="s">
        <v>279</v>
      </c>
      <c r="G19" s="35" t="s">
        <v>280</v>
      </c>
      <c r="H19" s="35" t="s">
        <v>281</v>
      </c>
      <c r="I19" s="2" t="s">
        <v>252</v>
      </c>
      <c r="J19" s="2" t="s">
        <v>211</v>
      </c>
      <c r="K19" s="2" t="s">
        <v>87</v>
      </c>
      <c r="L19" s="2" t="s">
        <v>179</v>
      </c>
      <c r="M19" s="2">
        <v>10</v>
      </c>
      <c r="N19" s="9" t="s">
        <v>188</v>
      </c>
      <c r="O19" s="9" t="s">
        <v>140</v>
      </c>
      <c r="P19" s="9" t="s">
        <v>189</v>
      </c>
      <c r="Q19" s="6">
        <v>49</v>
      </c>
      <c r="R19" s="9" t="s">
        <v>189</v>
      </c>
      <c r="S19" s="6">
        <v>49</v>
      </c>
      <c r="T19" s="9" t="s">
        <v>189</v>
      </c>
      <c r="U19" s="2">
        <v>24</v>
      </c>
      <c r="V19" s="2" t="s">
        <v>152</v>
      </c>
      <c r="W19" s="2">
        <v>78830</v>
      </c>
      <c r="X19" s="2">
        <v>8810171</v>
      </c>
      <c r="Y19" s="2" t="s">
        <v>188</v>
      </c>
      <c r="Z19" s="4" t="s">
        <v>180</v>
      </c>
      <c r="AA19" s="4" t="s">
        <v>264</v>
      </c>
      <c r="AB19" s="4" t="s">
        <v>264</v>
      </c>
      <c r="AC19" s="4" t="s">
        <v>264</v>
      </c>
      <c r="AD19" s="2" t="s">
        <v>192</v>
      </c>
      <c r="AE19" s="14">
        <v>43931</v>
      </c>
      <c r="AF19" s="14">
        <v>43931</v>
      </c>
      <c r="AG19" s="2" t="s">
        <v>253</v>
      </c>
    </row>
    <row r="20" spans="1:33">
      <c r="A20" s="30">
        <v>2020</v>
      </c>
      <c r="B20" s="3">
        <v>43891</v>
      </c>
      <c r="C20" s="3">
        <v>43921</v>
      </c>
      <c r="D20" s="6">
        <v>2</v>
      </c>
      <c r="E20" s="9" t="s">
        <v>254</v>
      </c>
      <c r="F20" s="9" t="s">
        <v>255</v>
      </c>
      <c r="G20" s="9" t="s">
        <v>256</v>
      </c>
      <c r="H20" s="9" t="s">
        <v>257</v>
      </c>
      <c r="I20" s="9" t="s">
        <v>258</v>
      </c>
      <c r="J20" s="9" t="s">
        <v>211</v>
      </c>
      <c r="K20" s="5" t="s">
        <v>87</v>
      </c>
      <c r="L20" s="5" t="s">
        <v>179</v>
      </c>
      <c r="M20" s="5">
        <v>10</v>
      </c>
      <c r="N20" s="9" t="s">
        <v>188</v>
      </c>
      <c r="O20" s="9" t="s">
        <v>140</v>
      </c>
      <c r="P20" s="9" t="s">
        <v>189</v>
      </c>
      <c r="Q20" s="6">
        <v>49</v>
      </c>
      <c r="R20" s="9" t="s">
        <v>189</v>
      </c>
      <c r="S20" s="6">
        <v>49</v>
      </c>
      <c r="T20" s="9" t="s">
        <v>189</v>
      </c>
      <c r="U20" s="5">
        <v>24</v>
      </c>
      <c r="V20" s="5" t="s">
        <v>152</v>
      </c>
      <c r="W20" s="5">
        <v>78830</v>
      </c>
      <c r="X20" s="5">
        <v>8810171</v>
      </c>
      <c r="Y20" s="5" t="s">
        <v>188</v>
      </c>
      <c r="Z20" s="4" t="s">
        <v>180</v>
      </c>
      <c r="AA20" s="19" t="s">
        <v>265</v>
      </c>
      <c r="AB20" s="20" t="s">
        <v>266</v>
      </c>
      <c r="AC20" s="28" t="s">
        <v>267</v>
      </c>
      <c r="AD20" s="5" t="s">
        <v>192</v>
      </c>
      <c r="AE20" s="14">
        <v>43931</v>
      </c>
      <c r="AF20" s="14">
        <v>43931</v>
      </c>
      <c r="AG20" s="16" t="s">
        <v>262</v>
      </c>
    </row>
    <row r="21" spans="1:33">
      <c r="AG21" s="16"/>
    </row>
    <row r="22" spans="1:33">
      <c r="C22" s="15"/>
      <c r="D22" s="3"/>
      <c r="E22" s="3"/>
      <c r="F22" s="15"/>
      <c r="G2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Z8" r:id="rId1" xr:uid="{BEAE1A16-0D65-48BB-AC69-2F3F001DC7D0}"/>
    <hyperlink ref="Z9" r:id="rId2" xr:uid="{F6E4307B-35AA-4146-963B-FAFB52DC49DE}"/>
    <hyperlink ref="Z10" r:id="rId3" xr:uid="{C5DA2D16-3D45-422F-B077-5C0B8B4E34C0}"/>
    <hyperlink ref="Z11" r:id="rId4" xr:uid="{97D784DE-C4A0-43B3-9241-72E50FE631CB}"/>
    <hyperlink ref="Z13" r:id="rId5" xr:uid="{D45E5AEC-4007-4D9B-B89F-9B38A3568CBC}"/>
    <hyperlink ref="Z15" r:id="rId6" xr:uid="{27525CF1-9A20-458F-90EF-5868E54F40D1}"/>
    <hyperlink ref="Z18" r:id="rId7" xr:uid="{C4D846A9-3644-47A2-9EAD-BAB29F4C6A47}"/>
    <hyperlink ref="AA8" r:id="rId8" xr:uid="{0EB8BB9B-270A-4BB7-9C46-27F275BA6100}"/>
    <hyperlink ref="AA9" r:id="rId9" xr:uid="{B6A33A23-2A62-42BA-8B14-A77E2FBCB641}"/>
    <hyperlink ref="AC8" r:id="rId10" xr:uid="{60B66E5D-884A-472C-AA41-DEEA4B75D929}"/>
    <hyperlink ref="AB9" r:id="rId11" xr:uid="{75FC6298-4319-4476-B712-14B2146AA983}"/>
    <hyperlink ref="AC9" r:id="rId12" xr:uid="{2BF100F2-4400-470C-B155-65D871A962E6}"/>
    <hyperlink ref="AA10" r:id="rId13" xr:uid="{EBD69239-E4D6-4773-9EC2-89D1E95F1F42}"/>
    <hyperlink ref="AA11" r:id="rId14" xr:uid="{5E3201D9-3E42-41E2-801E-3A80C6BE45CF}"/>
    <hyperlink ref="AB11" r:id="rId15" xr:uid="{4811CD73-7DA6-4220-9945-998ADC59AA06}"/>
    <hyperlink ref="AC11" r:id="rId16" xr:uid="{C74D91B5-5B56-4D91-A622-4CA532B1E787}"/>
    <hyperlink ref="AA13" r:id="rId17" xr:uid="{172D2AF7-7916-4AE6-8D61-088310E9F119}"/>
    <hyperlink ref="Z14" r:id="rId18" xr:uid="{82355DBF-42E9-4BC4-A5BF-EE2EBBB03C6C}"/>
    <hyperlink ref="AA14" r:id="rId19" xr:uid="{021928D6-B529-4F77-AA42-ED61262380AB}"/>
    <hyperlink ref="AA15" r:id="rId20" xr:uid="{EA2FE132-4893-4CD9-B86A-C36F6DAEA6FE}"/>
    <hyperlink ref="AC15" r:id="rId21" xr:uid="{246B3B72-AD94-4517-ABD3-4D1A36632830}"/>
    <hyperlink ref="AA16" r:id="rId22" xr:uid="{633028D8-B44B-4A9C-99F5-0E11F11A751F}"/>
    <hyperlink ref="AB15" r:id="rId23" xr:uid="{511A9AC5-F238-4F52-939D-AED67A3BFD8A}"/>
    <hyperlink ref="Z19" r:id="rId24" xr:uid="{26ACF524-DED0-4619-8970-632FEF185F8F}"/>
    <hyperlink ref="Z20" r:id="rId25" xr:uid="{C6687F7B-AFA3-4D25-859F-E50D020079D7}"/>
    <hyperlink ref="Z12" r:id="rId26" xr:uid="{279DF305-5D73-4D27-9BED-C730402BB13D}"/>
    <hyperlink ref="AA19" r:id="rId27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2AA023DE-24A0-4FC8-96EC-7E5BA9C43968}"/>
    <hyperlink ref="AB19" r:id="rId28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90490E58-6A10-4EB1-B4D8-E79034418C63}"/>
    <hyperlink ref="AC19" r:id="rId29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A55FCED3-64BA-4E44-93E8-1D303D9906E9}"/>
    <hyperlink ref="AA20" r:id="rId30" xr:uid="{485CD55B-1158-42CF-9495-0EC7197A4E7D}"/>
    <hyperlink ref="AB20" r:id="rId31" xr:uid="{397AE1BB-56B2-4915-8E0A-24DA1F6A7CA5}"/>
    <hyperlink ref="AB16" r:id="rId32" xr:uid="{397AE1BB-56B2-4915-8E0A-24DA1F6A7CA5}"/>
    <hyperlink ref="AB14" r:id="rId33" xr:uid="{397AE1BB-56B2-4915-8E0A-24DA1F6A7CA5}"/>
    <hyperlink ref="AB10" r:id="rId34" xr:uid="{397AE1BB-56B2-4915-8E0A-24DA1F6A7CA5}"/>
    <hyperlink ref="AB8" r:id="rId35" xr:uid="{397AE1BB-56B2-4915-8E0A-24DA1F6A7CA5}"/>
    <hyperlink ref="AC10" r:id="rId36" xr:uid="{22A092BB-6C04-494C-8FFB-DDB08128B593}"/>
    <hyperlink ref="AC14" r:id="rId37" xr:uid="{22A092BB-6C04-494C-8FFB-DDB08128B593}"/>
    <hyperlink ref="AC16" r:id="rId38" xr:uid="{22A092BB-6C04-494C-8FFB-DDB08128B593}"/>
    <hyperlink ref="AC20" r:id="rId39" xr:uid="{22A092BB-6C04-494C-8FFB-DDB08128B593}"/>
    <hyperlink ref="AC13" r:id="rId40" xr:uid="{F19115DA-129F-4D73-96E7-61D5055FBA07}"/>
    <hyperlink ref="AB13" r:id="rId41" xr:uid="{207150A7-3397-48AB-9EB9-5D889FCFE9D2}"/>
    <hyperlink ref="AA12" r:id="rId42" xr:uid="{FA712C83-1108-4671-A38E-A29AD009C1F5}"/>
    <hyperlink ref="AB12" r:id="rId43" xr:uid="{497DD53C-E4C6-44D5-B8DC-767872A06920}"/>
    <hyperlink ref="AC12" r:id="rId44" xr:uid="{3ED8177A-E941-4A73-885C-320D129F2497}"/>
    <hyperlink ref="Z17" r:id="rId45" xr:uid="{00000000-0004-0000-0000-000002000000}"/>
    <hyperlink ref="AC17" r:id="rId46" xr:uid="{22A092BB-6C04-494C-8FFB-DDB08128B593}"/>
    <hyperlink ref="AB17:AB18" r:id="rId47" display="http://www.cegaipslp.org.mx/HV2019Dos.nsf/nombre_de_la_vista/00FB190B752918B6862584A2004FF24C/$File/título+profesional..pdf" xr:uid="{92FB692E-4FD7-4802-89BA-80CC2264F1B0}"/>
    <hyperlink ref="AC18" r:id="rId48" xr:uid="{D6F2CA6D-72F6-4818-85EB-FF642B0B185E}"/>
    <hyperlink ref="AA18" r:id="rId49" xr:uid="{A593FE79-BE1D-4CB7-882F-0A339CB298E1}"/>
    <hyperlink ref="AA17" r:id="rId50" xr:uid="{A5A65EA1-3508-46FD-8AD3-D0874F864825}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2018-06-19T14:50:01Z</dcterms:created>
  <dcterms:modified xsi:type="dcterms:W3CDTF">2020-04-11T04:56:21Z</dcterms:modified>
</cp:coreProperties>
</file>