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5 MAYO\"/>
    </mc:Choice>
  </mc:AlternateContent>
  <xr:revisionPtr revIDLastSave="0" documentId="8_{1CC45A66-166B-4BCD-85E2-C0266EC7F2C4}" xr6:coauthVersionLast="37" xr6:coauthVersionMax="37" xr10:uidLastSave="{00000000-0000-0000-0000-000000000000}"/>
  <bookViews>
    <workbookView xWindow="0" yWindow="0" windowWidth="20400" windowHeight="7545" tabRatio="653" xr2:uid="{00000000-000D-0000-FFFF-FFFF00000000}"/>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<sst xmlns="http://schemas.openxmlformats.org/spreadsheetml/2006/main" count="481" uniqueCount="265">
  <si>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</si>
  <si>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</si>
  <si>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</si>
  <si>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</si>
  <si>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</si>
  <si>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</si>
  <si>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</si>
  <si>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</si>
  <si>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</si>
  <si>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</si>
  <si>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</si>
  <si>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</si>
  <si>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</si>
  <si>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</si>
  <si>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</si>
  <si>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</si>
  <si>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</si>
  <si>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</si>
  <si>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</si>
  <si>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</si>
  <si>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</si>
  <si>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</si>
  <si>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</si>
  <si>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</si>
  <si>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</si>
  <si>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</si>
  <si>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</si>
  <si>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</si>
  <si>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</si>
  <si>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</si>
  <si>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</si>
  <si>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</si>
  <si>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</si>
  <si>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</si>
  <si>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</si>
  <si>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</si>
  <si>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</si>
  <si>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</si>
  <si>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</si>
  <si>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</si>
  <si>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</si>
  <si>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</si>
  <si>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</si>
  <si>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</si>
  <si>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</si>
  <si>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</si>
  <si>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</si>
  <si>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</si>
  <si>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</si>
  <si>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</si>
  <si>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</si>
  <si>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</si>
  <si>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</si>
  <si>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</si>
  <si>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</si>
  <si>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</si>
  <si>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</si>
  <si>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</si>
  <si>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</si>
  <si>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</si>
  <si>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</si>
  <si>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</si>
  <si>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</si>
  <si>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</si>
  <si>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</si>
  <si>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</si>
  <si>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</si>
  <si>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</si>
  <si>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</si>
  <si>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</si>
  <si>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</si>
  <si>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</si>
  <si>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</si>
  <si>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</si>
  <si>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</si>
  <si>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</si>
  <si>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</si>
  <si>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</si>
  <si>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</si>
  <si>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</si>
  <si>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</si>
  <si>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</si>
  <si>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</si>
  <si>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</si>
  <si>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</si>
  <si>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</si>
  <si>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</si>
  <si>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</si>
  <si>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</si>
  <si>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</si>
  <si>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</si>
  <si>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</si>
  <si>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</si>
  <si>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</si>
  <si>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</si>
  <si>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</si>
  <si>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</si>
  <si>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</si>
  <si>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</si>
  <si>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</si>
  <si>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</si>
  <si>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</si>
  <si>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</si>
  <si>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</si>
  <si>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</si>
  <si>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</si>
  <si>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</si>
  <si>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</si>
  <si>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</si>
  <si>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</si>
  <si>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</si>
  <si>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</si>
  <si>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</si>
  <si>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</si>
  <si>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</si>
  <si>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</si>
  <si>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</si>
  <si>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</si>
  <si>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</si>
  <si>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</si>
  <si>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</si>
  <si>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</si>
  <si>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</si>
  <si>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</si>
  <si>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</si>
  <si>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</si>
  <si>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</si>
  <si>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</si>
  <si>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</si>
  <si>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</si>
  <si>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</si>
  <si>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</si>
  <si>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</si>
  <si>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</si>
  <si>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</si>
  <si>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</si>
  <si>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</si>
  <si>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</si>
  <si>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</si>
  <si>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</si>
  <si>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</si>
  <si>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</si>
  <si>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</si>
  <si>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</si>
  <si>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</si>
  <si>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</si>
  <si>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</si>
  <si>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</si>
  <si>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</si>
  <si>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</si>
  <si>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</si>
  <si>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</si>
  <si>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</si>
  <si>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</si>
  <si>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</si>
  <si>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</si>
  <si>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</si>
  <si>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</si>
  <si>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</si>
  <si>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</si>
  <si>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</si>
  <si>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</si>
  <si>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</si>
  <si>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</si>
  <si>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</si>
  <si>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</si>
  <si>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</si>
  <si>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</si>
  <si>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</si>
  <si>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</si>
  <si>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</si>
  <si>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</si>
  <si>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</si>
  <si>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</si>
  <si>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</si>
  <si>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</si>
  <si>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</si>
  <si>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</si>
  <si>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</si>
  <si>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</si>
  <si>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</si>
  <si>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</si>
  <si>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</si>
  <si>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</si>
  <si>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</si>
  <si>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</si>
  <si>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</si>
  <si>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</si>
  <si>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</si>
  <si>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</si>
  <si>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</si>
  <si>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</si>
  <si>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</si>
  <si>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</si>
  <si>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</si>
  <si>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</si>
  <si>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</si>
  <si>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</si>
  <si>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</si>
  <si>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</si>
  <si>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</si>
  <si>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</si>
  <si>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</si>
  <si>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</si>
  <si>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</si>
  <si>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</si>
  <si>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</si>
  <si>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</si>
  <si>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</si>
  <si>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</si>
  <si>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</si>
  <si>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</si>
  <si>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</si>
  <si>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</si>
  <si>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</si>
  <si>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</si>
  <si>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</si>
  <si>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</si>
  <si>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</si>
  <si>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</si>
  <si>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</si>
  <si>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</si>
  <si>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</si>
  <si>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</si>
  <si>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</si>
  <si>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</si>
  <si>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</si>
  <si>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</si>
  <si>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</si>
  <si>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</si>
  <si>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</si>
  <si>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</si>
  <si>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Cursos y Talleres</t>
  </si>
  <si>
    <t>Carrera Técnica</t>
  </si>
  <si>
    <t>Cursos de Verano</t>
  </si>
  <si>
    <t>Cursos Especiales</t>
  </si>
  <si>
    <t>Público en general</t>
  </si>
  <si>
    <t>Personas con bachillerato terminado</t>
  </si>
  <si>
    <t>Formación cultural</t>
  </si>
  <si>
    <t>Presentar documentación y pago</t>
  </si>
  <si>
    <t>Copia de acta de nacimiento o identificación oficial y 2 fotografías tamaño infantil a color</t>
  </si>
  <si>
    <t>Acta de nacimiento, Certificados de secundaria y bachillerato, CURP y 6 Fotografías tamaño infantil</t>
  </si>
  <si>
    <t>Al momento de pagar</t>
  </si>
  <si>
    <t>Variado</t>
  </si>
  <si>
    <t>Ley de Ingresos</t>
  </si>
  <si>
    <t>Instituto Potosino de Bellas Artes</t>
  </si>
  <si>
    <t>Decreto de Creación y Reglamento Interno</t>
  </si>
  <si>
    <t>Clases</t>
  </si>
  <si>
    <t>Control Escolar</t>
  </si>
  <si>
    <t>No aplica</t>
  </si>
  <si>
    <t>informes.ipba@gmail.com</t>
  </si>
  <si>
    <t>Universidad Esq. Constitución</t>
  </si>
  <si>
    <t>S/N</t>
  </si>
  <si>
    <t xml:space="preserve">No se genero </t>
  </si>
  <si>
    <t>Centro</t>
  </si>
  <si>
    <t xml:space="preserve">San Luis Potosí </t>
  </si>
  <si>
    <t>Presencial</t>
  </si>
  <si>
    <t>Copia de acta de nacimiento o identificación oficial</t>
  </si>
  <si>
    <t>No se generó</t>
  </si>
  <si>
    <t>Lunes a viernes de 8:00 a 21:00 horas</t>
  </si>
  <si>
    <t>http://www.cegaipslp.org.mx/webcegaip2018N2.nsf/af56201fa851b94c862580be005c7aa5/9D6279CD6CD087C1862582C60056D0A6?OpenDocument</t>
  </si>
  <si>
    <t>La publicación en esta fecha de las obligaciones de transparencia se debe a la suspensión de plazos presente en el ACUERDO DE PLENO CEGAIP-961/2020.S.E.  Derivado de las medidas extraordinarias durante el período de emergencia sanitaria por COVID-19</t>
  </si>
  <si>
    <t>La publicación en esta fecha de las obligaciones de transparencia se debe a la suspensión de plazos presente en el ACUERDO DE PLENO CEGAIP-961/2020.S.E.  Derivado de las medidas extraordinarias durante el período de emergencia sanitaria por COVID-20</t>
  </si>
  <si>
    <t>La publicación en esta fecha de las obligaciones de transparencia se debe a la suspensión de plazos presente en el ACUERDO DE PLENO CEGAIP-961/2020.S.E.  Derivado de las medidas extraordinarias durante el período de emergencia sanitaria por COVID-21</t>
  </si>
  <si>
    <t>La publicación en esta fecha de las obligaciones de transparencia se debe a la suspensión de plazos presente en el ACUERDO DE PLENO CEGAIP-961/2020.S.E.  Derivado de las medidas extraordinarias durante el período de emergencia sanitaria por COVID-22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</si>
</sst>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3" borderId="0" xfId="0" applyFont="1" applyFill="1" applyBorder="1" applyProtection="1"/>
    <xf numFmtId="0" fontId="0" fillId="0" borderId="0" xfId="0" applyProtection="1"/>
    <xf numFmtId="0" fontId="4" fillId="3" borderId="0" xfId="1" applyAlignment="1" applyProtection="1"/>
    <xf numFmtId="0" fontId="0" fillId="3" borderId="0" xfId="0" applyFill="1" applyBorder="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9D6279CD6CD087C1862582C60056D0A6?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10"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 Id="rId9"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B8" sqref="B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43952</v>
      </c>
      <c r="C8" s="4">
        <v>43982</v>
      </c>
      <c r="D8" s="5" t="s">
        <v>232</v>
      </c>
      <c r="E8" t="s">
        <v>66</v>
      </c>
      <c r="F8" s="5" t="s">
        <v>236</v>
      </c>
      <c r="G8" s="5" t="s">
        <v>238</v>
      </c>
      <c r="H8" s="5" t="s">
        <v>256</v>
      </c>
      <c r="I8" s="5" t="s">
        <v>239</v>
      </c>
      <c r="J8" s="5" t="s">
        <v>240</v>
      </c>
      <c r="K8" s="8" t="s">
        <v>260</v>
      </c>
      <c r="L8" s="5" t="s">
        <v>242</v>
      </c>
      <c r="M8">
        <v>1</v>
      </c>
      <c r="N8" s="7" t="s">
        <v>243</v>
      </c>
      <c r="O8" s="7" t="s">
        <v>244</v>
      </c>
      <c r="P8" s="7" t="s">
        <v>245</v>
      </c>
      <c r="Q8" s="5" t="s">
        <v>246</v>
      </c>
      <c r="R8" s="7" t="s">
        <v>247</v>
      </c>
      <c r="S8">
        <v>1</v>
      </c>
      <c r="T8" s="8" t="s">
        <v>260</v>
      </c>
      <c r="U8" s="8" t="s">
        <v>260</v>
      </c>
      <c r="V8" t="s">
        <v>248</v>
      </c>
      <c r="W8" s="4">
        <v>44112</v>
      </c>
      <c r="X8" s="4">
        <v>44082</v>
      </c>
      <c r="Y8" s="11" t="s">
        <v>261</v>
      </c>
    </row>
    <row r="9" spans="1:25" x14ac:dyDescent="0.25">
      <c r="A9" s="10">
        <v>2020</v>
      </c>
      <c r="B9" s="4">
        <v>43952</v>
      </c>
      <c r="C9" s="4">
        <v>43982</v>
      </c>
      <c r="D9" s="6" t="s">
        <v>233</v>
      </c>
      <c r="E9" t="s">
        <v>66</v>
      </c>
      <c r="F9" s="6" t="s">
        <v>237</v>
      </c>
      <c r="G9" s="5" t="s">
        <v>238</v>
      </c>
      <c r="H9" s="5" t="s">
        <v>256</v>
      </c>
      <c r="I9" s="5" t="s">
        <v>239</v>
      </c>
      <c r="J9" s="5" t="s">
        <v>241</v>
      </c>
      <c r="K9" s="8" t="s">
        <v>260</v>
      </c>
      <c r="L9" s="5" t="s">
        <v>242</v>
      </c>
      <c r="M9">
        <v>1</v>
      </c>
      <c r="N9" s="7" t="s">
        <v>243</v>
      </c>
      <c r="O9" s="7" t="s">
        <v>244</v>
      </c>
      <c r="P9" s="7" t="s">
        <v>245</v>
      </c>
      <c r="Q9" s="5" t="s">
        <v>246</v>
      </c>
      <c r="R9" s="7" t="s">
        <v>247</v>
      </c>
      <c r="S9">
        <v>1</v>
      </c>
      <c r="T9" s="8" t="s">
        <v>260</v>
      </c>
      <c r="U9" s="8" t="s">
        <v>260</v>
      </c>
      <c r="V9" t="s">
        <v>248</v>
      </c>
      <c r="W9" s="4">
        <v>44112</v>
      </c>
      <c r="X9" s="4">
        <v>44082</v>
      </c>
      <c r="Y9" s="11" t="s">
        <v>262</v>
      </c>
    </row>
    <row r="10" spans="1:25" x14ac:dyDescent="0.25">
      <c r="A10" s="10">
        <v>2020</v>
      </c>
      <c r="B10" s="4">
        <v>43952</v>
      </c>
      <c r="C10" s="4">
        <v>43982</v>
      </c>
      <c r="D10" s="6" t="s">
        <v>234</v>
      </c>
      <c r="E10" t="s">
        <v>66</v>
      </c>
      <c r="F10" s="6" t="s">
        <v>236</v>
      </c>
      <c r="G10" s="5" t="s">
        <v>238</v>
      </c>
      <c r="H10" s="5" t="s">
        <v>256</v>
      </c>
      <c r="I10" s="5" t="s">
        <v>239</v>
      </c>
      <c r="J10" s="5" t="s">
        <v>257</v>
      </c>
      <c r="K10" s="8" t="s">
        <v>260</v>
      </c>
      <c r="L10" s="5" t="s">
        <v>242</v>
      </c>
      <c r="M10">
        <v>1</v>
      </c>
      <c r="N10" s="7" t="s">
        <v>243</v>
      </c>
      <c r="O10" s="7" t="s">
        <v>244</v>
      </c>
      <c r="P10" s="7" t="s">
        <v>245</v>
      </c>
      <c r="Q10" s="5" t="s">
        <v>246</v>
      </c>
      <c r="R10" s="7" t="s">
        <v>247</v>
      </c>
      <c r="S10">
        <v>1</v>
      </c>
      <c r="T10" s="8" t="s">
        <v>260</v>
      </c>
      <c r="U10" s="8" t="s">
        <v>260</v>
      </c>
      <c r="V10" t="s">
        <v>248</v>
      </c>
      <c r="W10" s="4">
        <v>44112</v>
      </c>
      <c r="X10" s="4">
        <v>44082</v>
      </c>
      <c r="Y10" s="11" t="s">
        <v>263</v>
      </c>
    </row>
    <row r="11" spans="1:25" x14ac:dyDescent="0.25">
      <c r="A11" s="10">
        <v>2020</v>
      </c>
      <c r="B11" s="4">
        <v>43952</v>
      </c>
      <c r="C11" s="4">
        <v>43982</v>
      </c>
      <c r="D11" s="6" t="s">
        <v>235</v>
      </c>
      <c r="E11" t="s">
        <v>66</v>
      </c>
      <c r="F11" s="6" t="s">
        <v>236</v>
      </c>
      <c r="G11" s="5" t="s">
        <v>238</v>
      </c>
      <c r="H11" s="5" t="s">
        <v>256</v>
      </c>
      <c r="I11" s="5" t="s">
        <v>239</v>
      </c>
      <c r="J11" s="5" t="s">
        <v>240</v>
      </c>
      <c r="K11" s="8" t="s">
        <v>260</v>
      </c>
      <c r="L11" s="5" t="s">
        <v>242</v>
      </c>
      <c r="M11">
        <v>1</v>
      </c>
      <c r="N11" s="7" t="s">
        <v>243</v>
      </c>
      <c r="O11" s="7" t="s">
        <v>244</v>
      </c>
      <c r="P11" s="7" t="s">
        <v>245</v>
      </c>
      <c r="Q11" s="5" t="s">
        <v>246</v>
      </c>
      <c r="R11" s="7" t="s">
        <v>247</v>
      </c>
      <c r="S11">
        <v>1</v>
      </c>
      <c r="T11" s="8" t="s">
        <v>260</v>
      </c>
      <c r="U11" s="8" t="s">
        <v>260</v>
      </c>
      <c r="V11" t="s">
        <v>248</v>
      </c>
      <c r="W11" s="4">
        <v>44112</v>
      </c>
      <c r="X11" s="4">
        <v>44082</v>
      </c>
      <c r="Y11" s="11" t="s">
        <v>264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11" r:id="rId2" display="http://www.cegaipslp.org.mx/webcegaip2018N2.nsf/af56201fa851b94c862580be005c7aa5/9D6279CD6CD087C1862582C60056D0A6?OpenDocument" xr:uid="{00000000-0004-0000-0000-000001000000}"/>
    <hyperlink ref="T8" r:id="rId3" xr:uid="{00000000-0004-0000-0000-000002000000}"/>
    <hyperlink ref="U8" r:id="rId4" xr:uid="{00000000-0004-0000-0000-000003000000}"/>
    <hyperlink ref="T9" r:id="rId5" xr:uid="{00000000-0004-0000-0000-000004000000}"/>
    <hyperlink ref="T10" r:id="rId6" xr:uid="{00000000-0004-0000-0000-000005000000}"/>
    <hyperlink ref="T11" r:id="rId7" xr:uid="{00000000-0004-0000-0000-000006000000}"/>
    <hyperlink ref="U9" r:id="rId8" xr:uid="{00000000-0004-0000-0000-000007000000}"/>
    <hyperlink ref="U10" r:id="rId9" xr:uid="{00000000-0004-0000-0000-000008000000}"/>
    <hyperlink ref="U11"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s="7" t="s">
        <v>251</v>
      </c>
      <c r="E4" s="7" t="s">
        <v>252</v>
      </c>
      <c r="F4" s="7" t="s">
        <v>258</v>
      </c>
      <c r="G4" t="s">
        <v>134</v>
      </c>
      <c r="H4" t="s">
        <v>254</v>
      </c>
      <c r="I4" s="7">
        <v>1</v>
      </c>
      <c r="J4" s="5" t="s">
        <v>255</v>
      </c>
      <c r="K4" s="7">
        <v>28</v>
      </c>
      <c r="L4" s="7" t="s">
        <v>171</v>
      </c>
      <c r="M4" s="7">
        <v>24</v>
      </c>
      <c r="N4" s="7" t="s">
        <v>171</v>
      </c>
      <c r="O4">
        <v>78000</v>
      </c>
      <c r="P4" t="s">
        <v>249</v>
      </c>
      <c r="Q4" s="7">
        <v>4448221206</v>
      </c>
      <c r="R4" s="8" t="s">
        <v>250</v>
      </c>
      <c r="S4" s="9" t="s">
        <v>259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4448221206</v>
      </c>
      <c r="C4" s="8" t="s">
        <v>250</v>
      </c>
      <c r="D4" s="3" t="s">
        <v>111</v>
      </c>
      <c r="E4" s="7" t="s">
        <v>251</v>
      </c>
      <c r="F4" s="7" t="s">
        <v>252</v>
      </c>
      <c r="G4" s="5" t="s">
        <v>253</v>
      </c>
      <c r="H4" s="7" t="s">
        <v>134</v>
      </c>
      <c r="I4" s="7" t="s">
        <v>254</v>
      </c>
      <c r="J4" s="7">
        <v>1</v>
      </c>
      <c r="K4" s="5" t="s">
        <v>255</v>
      </c>
      <c r="L4" s="7">
        <v>28</v>
      </c>
      <c r="M4" s="7" t="s">
        <v>171</v>
      </c>
      <c r="N4" s="7">
        <v>24</v>
      </c>
      <c r="O4" s="7" t="s">
        <v>171</v>
      </c>
      <c r="P4">
        <v>78000</v>
      </c>
      <c r="Q4" t="s">
        <v>249</v>
      </c>
    </row>
  </sheetData>
  <dataValidations count="4">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2020-09-08T18:30:37Z</dcterms:modified>
</cp:coreProperties>
</file>