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ON\Documents\SAPSAM 2019\ALEX\TRANSPARENCIA USB\2020\FRACCIÓN XXX 30\12 DICIEMBRE\"/>
    </mc:Choice>
  </mc:AlternateContent>
  <bookViews>
    <workbookView xWindow="2790" yWindow="0" windowWidth="20670" windowHeight="99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<sst xmlns="http://schemas.openxmlformats.org/spreadsheetml/2006/main" count="144" uniqueCount="90">
  <si>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</si>
  <si>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</si>
  <si>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</si>
  <si>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</si>
  <si>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</si>
  <si>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</si>
  <si>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</si>
  <si>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</si>
  <si>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</si>
  <si>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</si>
  <si>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</si>
  <si>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</si>
  <si>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</si>
  <si>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</si>
  <si>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</si>
  <si>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</si>
  <si>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</si>
  <si>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</si>
  <si>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</si>
  <si>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</si>
  <si>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</si>
  <si>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</si>
  <si>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</si>
  <si>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</si>
  <si>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</si>
  <si>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</si>
  <si>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</si>
  <si>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</si>
  <si>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</si>
  <si>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</si>
  <si>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</si>
  <si>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</si>
  <si>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</si>
  <si>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</si>
  <si>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</si>
  <si>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</si>
  <si>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</si>
  <si>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</si>
  <si>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</si>
  <si>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</si>
  <si>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</si>
  <si>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</si>
  <si>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</si>
  <si>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</si>
  <si>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</si>
  <si>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</si>
  <si>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</si>
  <si>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</si>
  <si>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</si>
  <si>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</si>
  <si>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</si>
  <si>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</si>
  <si>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</si>
  <si>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</si>
  <si>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</si>
  <si>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</si>
  <si>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</si>
  <si>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</si>
  <si>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</si>
  <si>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</si>
  <si>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</si>
  <si>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</si>
  <si>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</si>
  <si>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</si>
  <si>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</si>
  <si>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</si>
  <si>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</si>
  <si>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</si>
  <si>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</si>
  <si>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</si>
  <si>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</si>
  <si>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</si>
  <si>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</si>
  <si>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</si>
  <si>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</si>
  <si>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</si>
  <si>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</si>
  <si>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</si>
  <si>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ANUAL</t>
  </si>
  <si>
    <t>auditoría externa</t>
  </si>
  <si>
    <t>AEFMOD-179-OPA-2018</t>
  </si>
  <si>
    <t>AUDITORÍA SUPERIOR DEL ESTADO</t>
  </si>
  <si>
    <t>FISCALIZAR LA GESTION FINANCIERA DE LOS RECURSOS DE INGRESOS PROPIOS Y CONVENIOS, DE CONFORMIDAD CON LO ESTABLECIDO EN LAS DISPOSICIONES NORMATIVAS APLICABLES</t>
  </si>
  <si>
    <t>Auditoria Financiera y de Cumplimiento</t>
  </si>
  <si>
    <t>Los trabajos de fiscalizaci6n de la Cuenta Pdblica de Servicios de Agua Potable,
Alcantarillado y Saneamiento de Matehuala, S.L.P. (SAPSAM), del ejercicio 2018,
relativos a la revisi6n de los Recursos de Ingresos Propios y Convenios, se llevaron a
cabo acorde a lo previsto por el articulo 116, fracci6n 11, p5rrafo sexto, de la Constituci6n
Politica de los Estados unidos Mexjcanos, en materia de revisi6n y fiscalizaci6n; y en
apego a los articulos 53 y 54 de la Constituci6n Politica del Estado Libre y Soberano de
San Luis Potosi; asi como los articulos 1, 2, 3, 4, fracciones I,11, VIII, IX, X y XV; 6,15,
16 fracciones I, VI, VII, VIII, XII, XXVI; 18 y 22 de la Ley de Fiscalizaci6n y Rendici6n
de Cuentas del Estado de San Luis Potosi, en los cuales se establece que corresponde al
Congreso del Estado, a traves de la Auditoria Superior del Estado, la revisi6n de las
Cuentas Pdblicas de los Poderes del Estado y dem5s entes auditables.</t>
  </si>
  <si>
    <t xml:space="preserve">http://www.cegaipslp.org.mx/HV2019Tres.nsf/nombre_de_la_vista/22F512CF1F9DB229862584CD0002EF1F/$File/DICTAMEN+FINAL+DE+AUDITORIA+2018.pdf
</t>
  </si>
  <si>
    <t>AEFMOD-179-OPA-2018 Promoci6n de Responsabilidad Administrativa Sancionatoria</t>
  </si>
  <si>
    <t>ING. GUILLERMO MARTÍN TORRES SOTO</t>
  </si>
  <si>
    <t>GERENCIA DE ADMINISTRACIÓN Y FINANZAS</t>
  </si>
  <si>
    <r>
      <t xml:space="preserve">EL PROGRAMA DE CALENDARIZACIÓN DE AUDITORIA, NO SE ANEXA, PUESTO QUE ESTA REVISIÓN ES FORMA ANUAL POR EL ESTE FISCALIZADOR DE LA AUDITORÍA SUPERIOR DEL ESTADO DE SAN LUIS </t>
    </r>
    <r>
      <rPr>
        <sz val="11"/>
        <rFont val="Calibri"/>
        <family val="2"/>
        <scheme val="minor"/>
      </rPr>
      <t>POTOSÍ</t>
    </r>
    <r>
      <rPr>
        <sz val="11"/>
        <color indexed="8"/>
        <rFont val="Calibri"/>
        <family val="2"/>
        <scheme val="minor"/>
      </rPr>
      <t xml:space="preserve"> Y DEL H. CONGRESO DEL ESTADO, SE DETERMINARON 16 OBSERVACIONES DE LAS CUALES 12 FUERON SOLVENTADAS POR LA ENTIDAD FISCALIZADA ANTES DE LA INTEGRACION DE ESTE INFORME. LAS 4 RESTANTES GENERARON 4 RECOMENDACIONES.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</si>
</sst>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3" borderId="0" xfId="0" applyFill="1" applyAlignment="1">
      <alignment wrapText="1"/>
    </xf>
    <xf numFmtId="0" fontId="4" fillId="3" borderId="0" xfId="1" applyFill="1" applyAlignment="1">
      <alignment wrapText="1"/>
    </xf>
    <xf numFmtId="0" fontId="0" fillId="3" borderId="0" xfId="0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cuments\TRANSPARENCIA\2018%201ER\FRACCI&#211;N%2030\LTAIPSLPA84FXXX%201ER%20TRIM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22F512CF1F9DB229862584CD0002EF1F/$File/DICTAMEN+FINAL+DE+AUDITORIA+2018.pdf" TargetMode="External"/><Relationship Id="rId13" Type="http://schemas.openxmlformats.org/officeDocument/2006/relationships/hyperlink" Target="http://www.cegaipslp.org.mx/HV2019Tres.nsf/nombre_de_la_vista/22F512CF1F9DB229862584CD0002EF1F/$File/DICTAMEN+FINAL+DE+AUDITORIA+2018.pdf" TargetMode="External"/><Relationship Id="rId3" Type="http://schemas.openxmlformats.org/officeDocument/2006/relationships/hyperlink" Target="http://www.cegaipslp.org.mx/HV2019Tres.nsf/nombre_de_la_vista/22F512CF1F9DB229862584CD0002EF1F/$File/DICTAMEN+FINAL+DE+AUDITORIA+2018.pdf" TargetMode="External"/><Relationship Id="rId7" Type="http://schemas.openxmlformats.org/officeDocument/2006/relationships/hyperlink" Target="http://www.cegaipslp.org.mx/HV2019Tres.nsf/nombre_de_la_vista/22F512CF1F9DB229862584CD0002EF1F/$File/DICTAMEN+FINAL+DE+AUDITORIA+2018.pdf" TargetMode="External"/><Relationship Id="rId12" Type="http://schemas.openxmlformats.org/officeDocument/2006/relationships/hyperlink" Target="http://www.cegaipslp.org.mx/HV2019Tres.nsf/nombre_de_la_vista/22F512CF1F9DB229862584CD0002EF1F/$File/DICTAMEN+FINAL+DE+AUDITORIA+2018.pdf" TargetMode="External"/><Relationship Id="rId2" Type="http://schemas.openxmlformats.org/officeDocument/2006/relationships/hyperlink" Target="http://www.sapsam.gob.mx/index.php?option=com_content&amp;view=article&amp;id=304&amp;Itemid=63" TargetMode="External"/><Relationship Id="rId1" Type="http://schemas.openxmlformats.org/officeDocument/2006/relationships/hyperlink" Target="http://www.sapsam.gob.mx/index.php?option=com_content&amp;view=article&amp;id=304&amp;Itemid=63" TargetMode="External"/><Relationship Id="rId6" Type="http://schemas.openxmlformats.org/officeDocument/2006/relationships/hyperlink" Target="http://www.cegaipslp.org.mx/HV2019Tres.nsf/nombre_de_la_vista/22F512CF1F9DB229862584CD0002EF1F/$File/DICTAMEN+FINAL+DE+AUDITORIA+2018.pdf" TargetMode="External"/><Relationship Id="rId11" Type="http://schemas.openxmlformats.org/officeDocument/2006/relationships/hyperlink" Target="http://www.cegaipslp.org.mx/HV2019Tres.nsf/nombre_de_la_vista/22F512CF1F9DB229862584CD0002EF1F/$File/DICTAMEN+FINAL+DE+AUDITORIA+2018.pdf" TargetMode="External"/><Relationship Id="rId5" Type="http://schemas.openxmlformats.org/officeDocument/2006/relationships/hyperlink" Target="http://www.cegaipslp.org.mx/HV2019Tres.nsf/nombre_de_la_vista/22F512CF1F9DB229862584CD0002EF1F/$File/DICTAMEN+FINAL+DE+AUDITORIA+2018.pdf" TargetMode="External"/><Relationship Id="rId10" Type="http://schemas.openxmlformats.org/officeDocument/2006/relationships/hyperlink" Target="http://www.cegaipslp.org.mx/HV2019Tres.nsf/nombre_de_la_vista/22F512CF1F9DB229862584CD0002EF1F/$File/DICTAMEN+FINAL+DE+AUDITORIA+2018.pdf" TargetMode="External"/><Relationship Id="rId4" Type="http://schemas.openxmlformats.org/officeDocument/2006/relationships/hyperlink" Target="http://www.cegaipslp.org.mx/HV2019Tres.nsf/nombre_de_la_vista/22F512CF1F9DB229862584CD0002EF1F/$File/DICTAMEN+FINAL+DE+AUDITORIA+2018.pdf" TargetMode="External"/><Relationship Id="rId9" Type="http://schemas.openxmlformats.org/officeDocument/2006/relationships/hyperlink" Target="http://www.cegaipslp.org.mx/HV2019Tres.nsf/nombre_de_la_vista/22F512CF1F9DB229862584CD0002EF1F/$File/DICTAMEN+FINAL+DE+AUDITORIA+2018.pdf" TargetMode="External"/><Relationship Id="rId14" Type="http://schemas.openxmlformats.org/officeDocument/2006/relationships/hyperlink" Target="http://www.cegaipslp.org.mx/HV2019Tres.nsf/nombre_de_la_vista/22F512CF1F9DB229862584CD0002EF1F/$File/DICTAMEN+FINAL+DE+AUDITORIA+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A9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6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42578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67.5" customHeight="1" x14ac:dyDescent="0.25">
      <c r="A8">
        <v>2020</v>
      </c>
      <c r="B8" s="2">
        <v>43831</v>
      </c>
      <c r="C8" s="2">
        <v>43861</v>
      </c>
      <c r="D8">
        <v>2018</v>
      </c>
      <c r="E8" t="s">
        <v>78</v>
      </c>
      <c r="F8" t="s">
        <v>77</v>
      </c>
      <c r="G8" s="3" t="s">
        <v>79</v>
      </c>
      <c r="H8" s="4" t="s">
        <v>80</v>
      </c>
      <c r="I8" s="4" t="s">
        <v>81</v>
      </c>
      <c r="J8" s="4" t="s">
        <v>80</v>
      </c>
      <c r="K8" s="4" t="s">
        <v>80</v>
      </c>
      <c r="L8" s="4" t="s">
        <v>80</v>
      </c>
      <c r="M8" s="5" t="s">
        <v>82</v>
      </c>
      <c r="N8" s="4" t="s">
        <v>83</v>
      </c>
      <c r="O8" s="6" t="s">
        <v>84</v>
      </c>
      <c r="P8" s="4" t="s">
        <v>80</v>
      </c>
      <c r="Q8" s="7" t="s">
        <v>85</v>
      </c>
      <c r="R8" s="4" t="s">
        <v>86</v>
      </c>
      <c r="S8" s="7" t="s">
        <v>85</v>
      </c>
      <c r="T8" s="7" t="s">
        <v>85</v>
      </c>
      <c r="U8" s="7" t="s">
        <v>85</v>
      </c>
      <c r="V8" s="8" t="s">
        <v>87</v>
      </c>
      <c r="W8">
        <v>12</v>
      </c>
      <c r="X8" s="7" t="s">
        <v>85</v>
      </c>
      <c r="Y8">
        <v>16</v>
      </c>
      <c r="Z8" s="7" t="s">
        <v>85</v>
      </c>
      <c r="AA8" t="s">
        <v>88</v>
      </c>
      <c r="AB8" s="2">
        <v>43865</v>
      </c>
      <c r="AC8" s="2">
        <v>43865</v>
      </c>
      <c r="AD8" s="9" t="s">
        <v>89</v>
      </c>
    </row>
    <row r="9" spans="1:30" ht="364.5" customHeight="1" x14ac:dyDescent="0.25">
      <c r="A9">
        <v>2020</v>
      </c>
      <c r="B9" s="2">
        <v>43831</v>
      </c>
      <c r="C9" s="2">
        <v>43861</v>
      </c>
      <c r="D9">
        <v>2018</v>
      </c>
      <c r="E9" t="s">
        <v>78</v>
      </c>
      <c r="F9" t="s">
        <v>77</v>
      </c>
      <c r="G9" s="3" t="s">
        <v>79</v>
      </c>
      <c r="H9" s="4" t="s">
        <v>80</v>
      </c>
      <c r="I9" s="4" t="s">
        <v>81</v>
      </c>
      <c r="J9" s="4" t="s">
        <v>80</v>
      </c>
      <c r="K9" s="4" t="s">
        <v>80</v>
      </c>
      <c r="L9" s="4" t="s">
        <v>80</v>
      </c>
      <c r="M9" s="5" t="s">
        <v>82</v>
      </c>
      <c r="N9" s="4" t="s">
        <v>83</v>
      </c>
      <c r="O9" s="6" t="s">
        <v>84</v>
      </c>
      <c r="P9" s="4" t="s">
        <v>80</v>
      </c>
      <c r="Q9" s="7" t="s">
        <v>85</v>
      </c>
      <c r="R9" s="4" t="s">
        <v>86</v>
      </c>
      <c r="S9" s="7" t="s">
        <v>85</v>
      </c>
      <c r="T9" s="7" t="s">
        <v>85</v>
      </c>
      <c r="U9" s="7" t="s">
        <v>85</v>
      </c>
      <c r="V9" s="8" t="s">
        <v>87</v>
      </c>
      <c r="W9">
        <v>12</v>
      </c>
      <c r="X9" s="7" t="s">
        <v>85</v>
      </c>
      <c r="Y9">
        <v>16</v>
      </c>
      <c r="Z9" s="7" t="s">
        <v>85</v>
      </c>
      <c r="AA9" t="s">
        <v>88</v>
      </c>
      <c r="AB9" s="2">
        <v>43865</v>
      </c>
      <c r="AC9" s="2">
        <v>43865</v>
      </c>
      <c r="AD9" s="9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InputMessage="1" showErrorMessage="1" sqref="G8:G9">
      <formula1>hidden1</formula1>
    </dataValidation>
  </dataValidations>
  <hyperlinks>
    <hyperlink ref="V8" r:id="rId1" display="http://www.sapsam.gob.mx/index.php?option=com_content&amp;view=article&amp;id=304&amp;Itemid=63"/>
    <hyperlink ref="V9" r:id="rId2" display="http://www.sapsam.gob.mx/index.php?option=com_content&amp;view=article&amp;id=304&amp;Itemid=63"/>
    <hyperlink ref="Q8" r:id="rId3"/>
    <hyperlink ref="T8" r:id="rId4"/>
    <hyperlink ref="U8" r:id="rId5"/>
    <hyperlink ref="X8" r:id="rId6"/>
    <hyperlink ref="Z8" r:id="rId7"/>
    <hyperlink ref="S8" r:id="rId8"/>
    <hyperlink ref="Q9" r:id="rId9"/>
    <hyperlink ref="S9" r:id="rId10"/>
    <hyperlink ref="T9" r:id="rId11"/>
    <hyperlink ref="U9" r:id="rId12"/>
    <hyperlink ref="X9" r:id="rId13"/>
    <hyperlink ref="Z9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 HUMANOS</cp:lastModifiedBy>
  <dcterms:created xsi:type="dcterms:W3CDTF">2020-01-07T21:24:29Z</dcterms:created>
  <dcterms:modified xsi:type="dcterms:W3CDTF">2020-02-04T20:32:29Z</dcterms:modified>
</cp:coreProperties>
</file>