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VIII PROVEEDORES\2020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<sst xmlns="http://schemas.openxmlformats.org/spreadsheetml/2006/main" count="3393" uniqueCount="557">
  <si>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</si>
  <si>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</si>
  <si>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</si>
  <si>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</si>
  <si>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</si>
  <si>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</si>
  <si>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</si>
  <si>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</si>
  <si>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</si>
  <si>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</si>
  <si>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</si>
  <si>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</si>
  <si>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</si>
  <si>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</si>
  <si>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</si>
  <si>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</si>
  <si>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</si>
  <si>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</si>
  <si>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</si>
  <si>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</si>
  <si>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</si>
  <si>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</si>
  <si>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</si>
  <si>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</si>
  <si>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</si>
  <si>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</si>
  <si>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</si>
  <si>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</si>
  <si>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</si>
  <si>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</si>
  <si>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</si>
  <si>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</si>
  <si>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</si>
  <si>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</si>
  <si>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</si>
  <si>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</si>
  <si>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</si>
  <si>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</si>
  <si>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</si>
  <si>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</si>
  <si>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</si>
  <si>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</si>
  <si>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</si>
  <si>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</si>
  <si>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</si>
  <si>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</si>
  <si>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</si>
  <si>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</si>
  <si>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</si>
  <si>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</si>
  <si>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</si>
  <si>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</si>
  <si>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</si>
  <si>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</si>
  <si>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</si>
  <si>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</si>
  <si>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</si>
  <si>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</si>
  <si>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</si>
  <si>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</si>
  <si>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</si>
  <si>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</si>
  <si>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</si>
  <si>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</si>
  <si>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</si>
  <si>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</si>
  <si>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</si>
  <si>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</si>
  <si>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</si>
  <si>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</si>
  <si>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</si>
  <si>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</si>
  <si>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</si>
  <si>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</si>
  <si>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</si>
  <si>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</si>
  <si>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</si>
  <si>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</si>
  <si>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</si>
  <si>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</si>
  <si>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</si>
  <si>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</si>
  <si>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</si>
  <si>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</si>
  <si>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</si>
  <si>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</si>
  <si>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</si>
  <si>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</si>
  <si>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</si>
  <si>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</si>
  <si>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</si>
  <si>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</si>
  <si>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</si>
  <si>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</si>
  <si>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</si>
  <si>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</si>
  <si>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</si>
  <si>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</si>
  <si>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</si>
  <si>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</si>
  <si>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</si>
  <si>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</si>
  <si>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</si>
  <si>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</si>
  <si>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</si>
  <si>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</si>
  <si>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</si>
  <si>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</si>
  <si>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</si>
  <si>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</si>
  <si>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</si>
  <si>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</si>
  <si>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</si>
  <si>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</si>
  <si>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</si>
  <si>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</si>
  <si>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</si>
  <si>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</si>
  <si>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</si>
  <si>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</si>
  <si>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</si>
  <si>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</si>
  <si>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</si>
  <si>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</si>
  <si>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</si>
  <si>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</si>
  <si>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</si>
  <si>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</si>
  <si>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</si>
  <si>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</si>
  <si>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</si>
  <si>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</si>
  <si>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</si>
  <si>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</si>
  <si>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</si>
  <si>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</si>
  <si>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</si>
  <si>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</si>
  <si>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</si>
  <si>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</si>
  <si>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</si>
  <si>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</si>
  <si>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</si>
  <si>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</si>
  <si>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</si>
  <si>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</si>
  <si>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</si>
  <si>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</si>
  <si>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</si>
  <si>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</si>
  <si>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</si>
  <si>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</si>
  <si>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</si>
  <si>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</si>
  <si>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</si>
  <si>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</si>
  <si>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</si>
  <si>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</si>
  <si>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</si>
  <si>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</si>
  <si>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</si>
  <si>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</si>
  <si>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</si>
  <si>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</si>
  <si>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</si>
  <si>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</si>
  <si>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</si>
  <si>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</si>
  <si>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</si>
  <si>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</si>
  <si>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</si>
  <si>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</si>
  <si>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</si>
  <si>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</si>
  <si>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</si>
  <si>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</si>
  <si>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</si>
  <si>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</si>
  <si>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</si>
  <si>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</si>
  <si>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</si>
  <si>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</si>
  <si>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</si>
  <si>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</si>
  <si>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</si>
  <si>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</si>
  <si>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</si>
  <si>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</si>
  <si>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</si>
  <si>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</si>
  <si>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</si>
  <si>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</si>
  <si>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</si>
  <si>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</si>
  <si>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</si>
  <si>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</si>
  <si>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</si>
  <si>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</si>
  <si>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</si>
  <si>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</si>
  <si>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</si>
  <si>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</si>
  <si>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</si>
  <si>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</si>
  <si>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</si>
  <si>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</si>
  <si>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</si>
  <si>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</si>
  <si>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</si>
  <si>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</si>
  <si>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</si>
  <si>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</si>
  <si>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</si>
  <si>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Macro empresa</t>
  </si>
  <si>
    <t>San Luis Potosi</t>
  </si>
  <si>
    <t>S/N</t>
  </si>
  <si>
    <t>0001</t>
  </si>
  <si>
    <t>028</t>
  </si>
  <si>
    <t>No se generó</t>
  </si>
  <si>
    <t>No  se generó</t>
  </si>
  <si>
    <t>Area administrativa</t>
  </si>
  <si>
    <t>Servicios profesionales, científicos y técnicos</t>
  </si>
  <si>
    <t>Comercio al por menor</t>
  </si>
  <si>
    <t>Servicios profesionales</t>
  </si>
  <si>
    <t>Comercio al por mayor</t>
  </si>
  <si>
    <t>Micro empresa</t>
  </si>
  <si>
    <t>Estados Unidos</t>
  </si>
  <si>
    <t>09</t>
  </si>
  <si>
    <t>Centro</t>
  </si>
  <si>
    <t>015</t>
  </si>
  <si>
    <t>Paraestatal</t>
  </si>
  <si>
    <t>Paseo de la Reforma</t>
  </si>
  <si>
    <t>Benito Juarez</t>
  </si>
  <si>
    <t>014</t>
  </si>
  <si>
    <t>06600</t>
  </si>
  <si>
    <t>Comisión Federal de Electricidad</t>
  </si>
  <si>
    <t>CFE370814Q10</t>
  </si>
  <si>
    <t>Servicios de energia eléctrica</t>
  </si>
  <si>
    <t>Juarez</t>
  </si>
  <si>
    <t>Interapas</t>
  </si>
  <si>
    <t>OIM960813E9A</t>
  </si>
  <si>
    <t>Servicios de agua potable</t>
  </si>
  <si>
    <t>Pintores</t>
  </si>
  <si>
    <t>Los Filtros</t>
  </si>
  <si>
    <t>www.interapas.mx</t>
  </si>
  <si>
    <t xml:space="preserve">444 335 66 69 </t>
  </si>
  <si>
    <t>Las Aguilas</t>
  </si>
  <si>
    <t xml:space="preserve">Fernando </t>
  </si>
  <si>
    <t>31 de octubre</t>
  </si>
  <si>
    <t>Zarate</t>
  </si>
  <si>
    <t>30 de agosto</t>
  </si>
  <si>
    <t>Mexico</t>
  </si>
  <si>
    <t>NWM9709244W4</t>
  </si>
  <si>
    <t>Nextengo</t>
  </si>
  <si>
    <t>Santa Cruz Acayucan</t>
  </si>
  <si>
    <t>Azcapotzalco</t>
  </si>
  <si>
    <t xml:space="preserve">002 </t>
  </si>
  <si>
    <t>02770</t>
  </si>
  <si>
    <t>30 de julio</t>
  </si>
  <si>
    <t>Distrito Federal</t>
  </si>
  <si>
    <t>31 de mayo</t>
  </si>
  <si>
    <t>30 de marzo</t>
  </si>
  <si>
    <t>Rafael</t>
  </si>
  <si>
    <t>001</t>
  </si>
  <si>
    <t xml:space="preserve">Mexico </t>
  </si>
  <si>
    <t>MENG4707129Z9</t>
  </si>
  <si>
    <t>Información en medios masivos</t>
  </si>
  <si>
    <t>Pantaleon</t>
  </si>
  <si>
    <t>Graciela</t>
  </si>
  <si>
    <t>Melendez</t>
  </si>
  <si>
    <t>Narvaez</t>
  </si>
  <si>
    <t>8 20 06 13</t>
  </si>
  <si>
    <t>820 06 13</t>
  </si>
  <si>
    <t xml:space="preserve"> Laura Lisa Amandine Gervais </t>
  </si>
  <si>
    <t>GELA9311025BA</t>
  </si>
  <si>
    <t xml:space="preserve">Jorge Luis Carmona Cruz </t>
  </si>
  <si>
    <t>CACJ5409168V1</t>
  </si>
  <si>
    <t xml:space="preserve">Francisco Peña </t>
  </si>
  <si>
    <t xml:space="preserve">Jorgue Luis </t>
  </si>
  <si>
    <t>Carmona</t>
  </si>
  <si>
    <t>Cruz</t>
  </si>
  <si>
    <t>444 813 29 13</t>
  </si>
  <si>
    <t>area.artistica.osslp@hotmail.com</t>
  </si>
  <si>
    <t>area.artistica.osslp@hotamil.com</t>
  </si>
  <si>
    <t>30 de mayo</t>
  </si>
  <si>
    <t>Mayo</t>
  </si>
  <si>
    <t>Costco de México, S.A. de C.V.</t>
  </si>
  <si>
    <t>CME910715UB9</t>
  </si>
  <si>
    <t>Magnocentro</t>
  </si>
  <si>
    <t>Bosques de las palmas</t>
  </si>
  <si>
    <t>Huixquilucan</t>
  </si>
  <si>
    <t>037</t>
  </si>
  <si>
    <t>Hernández</t>
  </si>
  <si>
    <t>Ortíz</t>
  </si>
  <si>
    <t>Victor Hugo</t>
  </si>
  <si>
    <t>Victor Hugo Hernández Ortíz</t>
  </si>
  <si>
    <t>HEOV790728147</t>
  </si>
  <si>
    <t>Grupo Parisina, S.A. de C.V.</t>
  </si>
  <si>
    <t>GPA930101Q17</t>
  </si>
  <si>
    <t>20 de Noviembre</t>
  </si>
  <si>
    <t>Cuauhtemoc</t>
  </si>
  <si>
    <t>06060</t>
  </si>
  <si>
    <t>Chelectrónica, S.A de C.V.</t>
  </si>
  <si>
    <t>CEL150204893</t>
  </si>
  <si>
    <t>Universidad</t>
  </si>
  <si>
    <t>A</t>
  </si>
  <si>
    <t>30 de abril</t>
  </si>
  <si>
    <t>Instituto para el Desarrollo Técnico de las Haciendas Públicas</t>
  </si>
  <si>
    <t>Guadalajara</t>
  </si>
  <si>
    <t>IDT7304062KA</t>
  </si>
  <si>
    <t xml:space="preserve">Lerdo de Tejada </t>
  </si>
  <si>
    <t>Arcos Sur</t>
  </si>
  <si>
    <t>Gadalajara</t>
  </si>
  <si>
    <t>30 de febrero</t>
  </si>
  <si>
    <t xml:space="preserve">Sonia Medina Araujo </t>
  </si>
  <si>
    <t>MEAX670405IZ4</t>
  </si>
  <si>
    <t>calle</t>
  </si>
  <si>
    <t>Hernán Cortés</t>
  </si>
  <si>
    <t>S/n</t>
  </si>
  <si>
    <t>Las pierdras</t>
  </si>
  <si>
    <t>San Luis Potosí0</t>
  </si>
  <si>
    <t>www.ferreteriajavi.com.mx</t>
  </si>
  <si>
    <t>contactos@ferreteriajavi.com.mx</t>
  </si>
  <si>
    <t>Abril</t>
  </si>
  <si>
    <t>Humberto</t>
  </si>
  <si>
    <t>Rico</t>
  </si>
  <si>
    <t xml:space="preserve">Padrón </t>
  </si>
  <si>
    <t xml:space="preserve">Humberto Rico Padrón </t>
  </si>
  <si>
    <t>RIPH650814V2A</t>
  </si>
  <si>
    <t>Cuautemoc</t>
  </si>
  <si>
    <t>Fundadores</t>
  </si>
  <si>
    <t>Mexcio</t>
  </si>
  <si>
    <t>Papel, Diseño y Color, S.A. de C.V.</t>
  </si>
  <si>
    <t>PDC970815LA4</t>
  </si>
  <si>
    <t>Zapopan</t>
  </si>
  <si>
    <t>120</t>
  </si>
  <si>
    <t>444 814 48 19</t>
  </si>
  <si>
    <t>www.padi.mx</t>
  </si>
  <si>
    <t>Hernan Cortes</t>
  </si>
  <si>
    <t>Las piedras</t>
  </si>
  <si>
    <t xml:space="preserve">Pérez </t>
  </si>
  <si>
    <t>Espinosa</t>
  </si>
  <si>
    <t>Fernando Pérez Espinosa</t>
  </si>
  <si>
    <t>PEEF610919EX1</t>
  </si>
  <si>
    <t>Muñoz</t>
  </si>
  <si>
    <t>Jardines de la Rivera</t>
  </si>
  <si>
    <t>Miguel Angel</t>
  </si>
  <si>
    <t>Segura</t>
  </si>
  <si>
    <t>Miguel Angel Zarate Segura</t>
  </si>
  <si>
    <t>ZASM8404062H1</t>
  </si>
  <si>
    <t>Tovar</t>
  </si>
  <si>
    <t>Rojas</t>
  </si>
  <si>
    <t>Rafael Tovar Rojas</t>
  </si>
  <si>
    <t>TORR850818M69</t>
  </si>
  <si>
    <t>Combured S.A de C.V.</t>
  </si>
  <si>
    <t>COM071220BU9</t>
  </si>
  <si>
    <t>Periferico sur</t>
  </si>
  <si>
    <t>Aguaje 2000</t>
  </si>
  <si>
    <t>30 de diciembre</t>
  </si>
  <si>
    <t>Febrero</t>
  </si>
  <si>
    <t>María del Carmen</t>
  </si>
  <si>
    <t xml:space="preserve">Lavín </t>
  </si>
  <si>
    <t xml:space="preserve">Hinojosa </t>
  </si>
  <si>
    <t xml:space="preserve">María del Carmen Lavín Hinojosa </t>
  </si>
  <si>
    <t>LAHC570820HX1</t>
  </si>
  <si>
    <t>Nicolas Zapata</t>
  </si>
  <si>
    <t>Tequisquiapan</t>
  </si>
  <si>
    <t xml:space="preserve">444 817 62 21 </t>
  </si>
  <si>
    <t>carmenlavinh@cajas1000usos.com</t>
  </si>
  <si>
    <t>TOGA600415EM0</t>
  </si>
  <si>
    <t>Santa María del Rio</t>
  </si>
  <si>
    <t>Moderna</t>
  </si>
  <si>
    <t xml:space="preserve">David Daniel Mejía Badillo </t>
  </si>
  <si>
    <t>MEBD8801203B3</t>
  </si>
  <si>
    <t xml:space="preserve">Daniel Portillo Rosales </t>
  </si>
  <si>
    <t>PORD7508296R6</t>
  </si>
  <si>
    <t>Los Crisantemos</t>
  </si>
  <si>
    <t>Bugambilias</t>
  </si>
  <si>
    <t>Daniel</t>
  </si>
  <si>
    <t>Portillo</t>
  </si>
  <si>
    <t>Rosales</t>
  </si>
  <si>
    <t>444 843 12 33</t>
  </si>
  <si>
    <t>Agosto</t>
  </si>
  <si>
    <t>Roberto Hernández Benavente</t>
  </si>
  <si>
    <t>HEBR6403081E0</t>
  </si>
  <si>
    <t>Victor Manuel Huerta Negrete</t>
  </si>
  <si>
    <t>HUNV7609141GA</t>
  </si>
  <si>
    <t>Rosa Elena Guillen Lagunes</t>
  </si>
  <si>
    <t>GULR690910418</t>
  </si>
  <si>
    <t>Comercio al mayor</t>
  </si>
  <si>
    <t>Arianna Guadalupe García Moreno</t>
  </si>
  <si>
    <t>GAMA931130PE4</t>
  </si>
  <si>
    <t>Benigno Arriaga</t>
  </si>
  <si>
    <t>Jardines del Estadio</t>
  </si>
  <si>
    <t>Jesús Isidro Ramírez Navarro</t>
  </si>
  <si>
    <t xml:space="preserve">Jesús Isidro </t>
  </si>
  <si>
    <t>Ramírez</t>
  </si>
  <si>
    <t xml:space="preserve"> Navarro</t>
  </si>
  <si>
    <t>RANJ970515JH0</t>
  </si>
  <si>
    <t>Maria Noelia</t>
  </si>
  <si>
    <t xml:space="preserve">Muñoz </t>
  </si>
  <si>
    <t xml:space="preserve">Ramos </t>
  </si>
  <si>
    <t xml:space="preserve">María Noelia Muñoz Ramos </t>
  </si>
  <si>
    <t>MURN7203071Q8</t>
  </si>
  <si>
    <t>Santa Cecilia</t>
  </si>
  <si>
    <t>Santa Mónica</t>
  </si>
  <si>
    <t>035</t>
  </si>
  <si>
    <t>Soledad de Graciano Sanchez</t>
  </si>
  <si>
    <t>444 809 69 74</t>
  </si>
  <si>
    <t>González</t>
  </si>
  <si>
    <t>Martínez</t>
  </si>
  <si>
    <t xml:space="preserve">Cisneros </t>
  </si>
  <si>
    <t>Aumajo Consultores, S.C.</t>
  </si>
  <si>
    <t>ACO090924T90</t>
  </si>
  <si>
    <t xml:space="preserve">J Antonio Villaseñor </t>
  </si>
  <si>
    <t>Viveros</t>
  </si>
  <si>
    <t>www.vvabogados.com</t>
  </si>
  <si>
    <t xml:space="preserve">444 168 02 83 </t>
  </si>
  <si>
    <t>Control de Plagas Valach S de RL de C.V,</t>
  </si>
  <si>
    <t>CPV1306155X0</t>
  </si>
  <si>
    <t>Niño Artillero</t>
  </si>
  <si>
    <t>Garita de Jalisco</t>
  </si>
  <si>
    <t>78299</t>
  </si>
  <si>
    <t>Raúl Rivera Bear</t>
  </si>
  <si>
    <t>Raúl</t>
  </si>
  <si>
    <t xml:space="preserve">Rivera </t>
  </si>
  <si>
    <t>Bear</t>
  </si>
  <si>
    <t>RIBR611002MP1</t>
  </si>
  <si>
    <t>Papelería y mercería AMA, S.A. de C.V</t>
  </si>
  <si>
    <t>PMA100213L66</t>
  </si>
  <si>
    <t>Mariano Arista</t>
  </si>
  <si>
    <t>Oscar Cadena, S.A. de C.V.</t>
  </si>
  <si>
    <t>OCA830907TW6</t>
  </si>
  <si>
    <t>444 814 44 33</t>
  </si>
  <si>
    <t>ocadena@terra.com.mx</t>
  </si>
  <si>
    <t>Juan Roberto Valerio Muñiz</t>
  </si>
  <si>
    <t>Juan Roberto</t>
  </si>
  <si>
    <t xml:space="preserve">Valerio </t>
  </si>
  <si>
    <t>Muñiz</t>
  </si>
  <si>
    <t>VAMJ660308NN8</t>
  </si>
  <si>
    <t>Servicio de recolección de deshechos</t>
  </si>
  <si>
    <t xml:space="preserve">Prolongacion Margaritas </t>
  </si>
  <si>
    <t>Tercera Grande</t>
  </si>
  <si>
    <t>Yesycris Sociedad de Responsabilidad Limitada de Capital Variable</t>
  </si>
  <si>
    <t>ASL130308PY3</t>
  </si>
  <si>
    <t>Trojes del Campestre</t>
  </si>
  <si>
    <t>San Salvador</t>
  </si>
  <si>
    <t>DHL Express Mexico S.A. DE C.V.</t>
  </si>
  <si>
    <t>DEM8801152E9</t>
  </si>
  <si>
    <t>Fuerza Aerea Mexicana</t>
  </si>
  <si>
    <t>Federal</t>
  </si>
  <si>
    <t>Venustiano Carranza</t>
  </si>
  <si>
    <t>017</t>
  </si>
  <si>
    <t xml:space="preserve">09 </t>
  </si>
  <si>
    <t>55 5345 70 00</t>
  </si>
  <si>
    <t>Guillermo Sánchez Somera</t>
  </si>
  <si>
    <t xml:space="preserve">Guillermo </t>
  </si>
  <si>
    <t>Sánchez</t>
  </si>
  <si>
    <t>Somera</t>
  </si>
  <si>
    <t>SASG490924AK9</t>
  </si>
  <si>
    <t>Combustibles y lubricantes potosinos, S.A. de C.V.</t>
  </si>
  <si>
    <t>CLP681001CD2</t>
  </si>
  <si>
    <t>Scop</t>
  </si>
  <si>
    <t>Burocratas</t>
  </si>
  <si>
    <t>813 23 56</t>
  </si>
  <si>
    <t>Neonuvola, S.A. de C.V.</t>
  </si>
  <si>
    <t>NEO170317R97</t>
  </si>
  <si>
    <t>Office Depot de México, S.A. de C.V.</t>
  </si>
  <si>
    <t>ODM950324V2A</t>
  </si>
  <si>
    <t>Juan Salvador</t>
  </si>
  <si>
    <t>Santa Fe</t>
  </si>
  <si>
    <t>Cuajimalpa de Morelos</t>
  </si>
  <si>
    <t>004</t>
  </si>
  <si>
    <t>05348</t>
  </si>
  <si>
    <t>Gasolinera Dorado, S.A. de C.V.</t>
  </si>
  <si>
    <t>GDO000610FA5</t>
  </si>
  <si>
    <t>Capitan Caldera</t>
  </si>
  <si>
    <t>Fuentes del Bosque</t>
  </si>
  <si>
    <t>01 800 228 22 28</t>
  </si>
  <si>
    <t>atencionclientes@grupopetro.com.mx</t>
  </si>
  <si>
    <t>Socorro Evelyn Banda Esparza</t>
  </si>
  <si>
    <t>Socorro Evelyn</t>
  </si>
  <si>
    <t xml:space="preserve">Banda </t>
  </si>
  <si>
    <t>Esparza</t>
  </si>
  <si>
    <t>BAES8109085Q4</t>
  </si>
  <si>
    <t>C</t>
  </si>
  <si>
    <t>Polanco</t>
  </si>
  <si>
    <t>444 811 36 84</t>
  </si>
  <si>
    <t>Contenedores Plásticos J&amp;B S.A de C.V</t>
  </si>
  <si>
    <t>CPJ131204TH5</t>
  </si>
  <si>
    <t>Soledad</t>
  </si>
  <si>
    <t>San Felipe</t>
  </si>
  <si>
    <t xml:space="preserve">Mónico Alberto Hernández Ruiz </t>
  </si>
  <si>
    <t>Mónico Alberto</t>
  </si>
  <si>
    <t xml:space="preserve">Hernández </t>
  </si>
  <si>
    <t xml:space="preserve">Ruiz </t>
  </si>
  <si>
    <t>HERM580213Q67</t>
  </si>
  <si>
    <t>Atlas</t>
  </si>
  <si>
    <t>444 833 71 02</t>
  </si>
  <si>
    <t xml:space="preserve">Martha Victoria Higa Cisneros </t>
  </si>
  <si>
    <t>Martha Victoria</t>
  </si>
  <si>
    <t xml:space="preserve">Higa </t>
  </si>
  <si>
    <t>HICM720615A76</t>
  </si>
  <si>
    <t>Metales</t>
  </si>
  <si>
    <t>Residencial Morales</t>
  </si>
  <si>
    <t>César Raúl Casillas Castañeda</t>
  </si>
  <si>
    <t xml:space="preserve">César Raúl </t>
  </si>
  <si>
    <t xml:space="preserve">Casillas </t>
  </si>
  <si>
    <t>Castañeda</t>
  </si>
  <si>
    <t>CACC680829TD2</t>
  </si>
  <si>
    <t>Jardín</t>
  </si>
  <si>
    <t>grupo.smart@hotmail.com</t>
  </si>
  <si>
    <t>444 8171486</t>
  </si>
  <si>
    <t>Teléfonos de México, S.A. de C.V.</t>
  </si>
  <si>
    <t xml:space="preserve">Mexcio </t>
  </si>
  <si>
    <t>TME840315KT6</t>
  </si>
  <si>
    <t>Servicio de telefonía</t>
  </si>
  <si>
    <t>Parque Via</t>
  </si>
  <si>
    <t>Cuautèmoc</t>
  </si>
  <si>
    <t>Cuauhtèmoc</t>
  </si>
  <si>
    <t>Cuauhtémoc</t>
  </si>
  <si>
    <t>06500</t>
  </si>
  <si>
    <t>Extintores Cemuza, S.A. de C.V.</t>
  </si>
  <si>
    <t xml:space="preserve">Méxcio </t>
  </si>
  <si>
    <t>ECE970626BL7</t>
  </si>
  <si>
    <t>Melchor Ocampo</t>
  </si>
  <si>
    <t>623-3</t>
  </si>
  <si>
    <t>Alamitos</t>
  </si>
  <si>
    <t>444 812 86 05</t>
  </si>
  <si>
    <t>servicioacliente@extintorescemuza.com.mx</t>
  </si>
  <si>
    <t xml:space="preserve">Mariana Siller Ramírez </t>
  </si>
  <si>
    <t>Mariana</t>
  </si>
  <si>
    <t xml:space="preserve">Siller </t>
  </si>
  <si>
    <t xml:space="preserve">Ramírez </t>
  </si>
  <si>
    <t>SIRM881206U39</t>
  </si>
  <si>
    <t>Andrea Monserrat Gozález Martínez</t>
  </si>
  <si>
    <t>Andrea Monserrat</t>
  </si>
  <si>
    <t>GOMA910920N49</t>
  </si>
  <si>
    <t>Sistemas Digitales de Seguridad Privada S.A. de C.V.</t>
  </si>
  <si>
    <t>SDS970919JG1</t>
  </si>
  <si>
    <t>Nereo Rodriguez Barragan</t>
  </si>
  <si>
    <t>1200-4to</t>
  </si>
  <si>
    <t>San Pedro</t>
  </si>
  <si>
    <t>WWW.SISTEMASDESEGURIDAD.COM.MX</t>
  </si>
  <si>
    <t>444 825 41 03</t>
  </si>
  <si>
    <t>Papelería Foyo S de RL de CV</t>
  </si>
  <si>
    <t>PFO9208113G5</t>
  </si>
  <si>
    <t>Papelería</t>
  </si>
  <si>
    <t>Julian de los Reyes</t>
  </si>
  <si>
    <t>444 841 62 85</t>
  </si>
  <si>
    <t>Procomex San Luis, SA DE CV</t>
  </si>
  <si>
    <t>PSL0611154T5</t>
  </si>
  <si>
    <t>444 8 17 67 51</t>
  </si>
  <si>
    <t>carranza_slp@procomex.com.mx</t>
  </si>
  <si>
    <t>Área Administrativa</t>
  </si>
  <si>
    <t>http://www.cegaipslp.org.mx/webcegaip2018N2.nsf/nombre_de_la_vista/E215E5200B29E794862583400076C976/$File/HIPERVINCULO.docx</t>
  </si>
  <si>
    <t>http://www.cegaipslp.org.mx/webcegaip2018N2.nsf/nombre_de_la_vista/92FF545994506CEE862583400076428D/$File/HIPERVICNUCLO2.docx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</si>
</sst>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CCFF66"/>
        <bgColor indexed="64"/>
      </patternFill>
    </fill>
    <fill>
      <patternFill patternType="solid">
        <fgColor rgb="FFECB1E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9">
    <xf numFmtId="0" fontId="0" fillId="0" borderId="0" xfId="0"/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right"/>
    </xf>
    <xf numFmtId="0" fontId="4" fillId="0" borderId="0" xfId="0" applyFont="1" applyFill="1" applyAlignment="1" applyProtection="1">
      <alignment horizontal="center"/>
    </xf>
    <xf numFmtId="49" fontId="4" fillId="0" borderId="0" xfId="0" applyNumberFormat="1" applyFont="1" applyFill="1" applyProtection="1"/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right"/>
    </xf>
    <xf numFmtId="0" fontId="0" fillId="0" borderId="0" xfId="0" applyFont="1" applyAlignment="1">
      <alignment horizontal="right"/>
    </xf>
    <xf numFmtId="0" fontId="4" fillId="0" borderId="0" xfId="0" applyFont="1" applyFill="1" applyAlignment="1" applyProtection="1"/>
    <xf numFmtId="0" fontId="4" fillId="0" borderId="0" xfId="0" applyFont="1" applyFill="1" applyBorder="1" applyAlignment="1" applyProtection="1">
      <alignment horizontal="left"/>
    </xf>
    <xf numFmtId="0" fontId="4" fillId="0" borderId="0" xfId="0" applyFont="1" applyFill="1"/>
    <xf numFmtId="14" fontId="4" fillId="0" borderId="0" xfId="0" applyNumberFormat="1" applyFont="1" applyFill="1"/>
    <xf numFmtId="0" fontId="4" fillId="0" borderId="0" xfId="0" applyFont="1" applyFill="1" applyAlignment="1">
      <alignment horizontal="left"/>
    </xf>
    <xf numFmtId="0" fontId="0" fillId="0" borderId="0" xfId="0" applyFont="1" applyFill="1"/>
    <xf numFmtId="14" fontId="4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right"/>
    </xf>
    <xf numFmtId="0" fontId="0" fillId="0" borderId="0" xfId="0" applyFont="1" applyFill="1" applyAlignment="1">
      <alignment horizontal="left"/>
    </xf>
    <xf numFmtId="0" fontId="0" fillId="0" borderId="0" xfId="0" applyFont="1" applyFill="1" applyAlignment="1"/>
    <xf numFmtId="0" fontId="6" fillId="0" borderId="0" xfId="1" applyFont="1" applyFill="1" applyAlignment="1" applyProtection="1"/>
    <xf numFmtId="0" fontId="0" fillId="0" borderId="0" xfId="0" applyFont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right"/>
    </xf>
    <xf numFmtId="49" fontId="2" fillId="0" borderId="0" xfId="0" applyNumberFormat="1" applyFont="1" applyFill="1" applyAlignment="1" applyProtection="1">
      <alignment horizontal="right"/>
    </xf>
    <xf numFmtId="0" fontId="2" fillId="0" borderId="0" xfId="0" applyFont="1" applyFill="1" applyAlignment="1" applyProtection="1">
      <alignment horizontal="left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right"/>
    </xf>
    <xf numFmtId="0" fontId="0" fillId="0" borderId="0" xfId="0" applyFont="1" applyFill="1" applyAlignment="1" applyProtection="1">
      <alignment horizontal="left"/>
    </xf>
    <xf numFmtId="49" fontId="0" fillId="0" borderId="0" xfId="0" applyNumberFormat="1" applyFont="1" applyFill="1" applyProtection="1"/>
    <xf numFmtId="0" fontId="0" fillId="3" borderId="0" xfId="0" applyFont="1" applyFill="1" applyProtection="1"/>
    <xf numFmtId="0" fontId="0" fillId="3" borderId="0" xfId="0" applyFont="1" applyFill="1" applyAlignment="1" applyProtection="1">
      <alignment horizontal="right"/>
    </xf>
    <xf numFmtId="0" fontId="0" fillId="3" borderId="0" xfId="0" applyFont="1" applyFill="1" applyAlignment="1" applyProtection="1">
      <alignment horizontal="left"/>
    </xf>
    <xf numFmtId="49" fontId="0" fillId="3" borderId="0" xfId="0" applyNumberFormat="1" applyFont="1" applyFill="1" applyProtection="1"/>
    <xf numFmtId="49" fontId="0" fillId="3" borderId="0" xfId="0" applyNumberFormat="1" applyFont="1" applyFill="1" applyAlignment="1" applyProtection="1">
      <alignment horizontal="right"/>
    </xf>
    <xf numFmtId="0" fontId="2" fillId="2" borderId="0" xfId="0" applyFont="1" applyFill="1" applyProtection="1"/>
    <xf numFmtId="0" fontId="4" fillId="2" borderId="0" xfId="0" applyFont="1" applyFill="1" applyProtection="1"/>
    <xf numFmtId="0" fontId="2" fillId="2" borderId="0" xfId="0" applyFont="1" applyFill="1" applyAlignment="1" applyProtection="1">
      <alignment horizontal="right"/>
    </xf>
    <xf numFmtId="49" fontId="4" fillId="2" borderId="0" xfId="0" applyNumberFormat="1" applyFont="1" applyFill="1" applyProtection="1"/>
    <xf numFmtId="0" fontId="4" fillId="2" borderId="0" xfId="0" applyFont="1" applyFill="1" applyAlignment="1" applyProtection="1">
      <alignment horizontal="left"/>
    </xf>
    <xf numFmtId="0" fontId="0" fillId="6" borderId="0" xfId="0" applyFont="1" applyFill="1" applyProtection="1"/>
    <xf numFmtId="49" fontId="0" fillId="6" borderId="0" xfId="0" applyNumberFormat="1" applyFont="1" applyFill="1" applyProtection="1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49" fontId="2" fillId="0" borderId="0" xfId="0" applyNumberFormat="1" applyFont="1" applyProtection="1"/>
    <xf numFmtId="0" fontId="2" fillId="0" borderId="0" xfId="0" applyFont="1" applyAlignment="1" applyProtection="1">
      <alignment horizontal="right"/>
    </xf>
    <xf numFmtId="0" fontId="2" fillId="3" borderId="0" xfId="0" applyFont="1" applyFill="1" applyProtection="1"/>
    <xf numFmtId="0" fontId="4" fillId="3" borderId="0" xfId="0" applyFont="1" applyFill="1" applyProtection="1"/>
    <xf numFmtId="0" fontId="2" fillId="3" borderId="0" xfId="0" applyFont="1" applyFill="1" applyAlignment="1" applyProtection="1">
      <alignment horizontal="right"/>
    </xf>
    <xf numFmtId="0" fontId="2" fillId="3" borderId="0" xfId="0" applyFont="1" applyFill="1" applyAlignment="1" applyProtection="1">
      <alignment horizontal="center"/>
    </xf>
    <xf numFmtId="49" fontId="2" fillId="3" borderId="0" xfId="0" applyNumberFormat="1" applyFont="1" applyFill="1" applyProtection="1"/>
    <xf numFmtId="0" fontId="2" fillId="3" borderId="0" xfId="0" applyFont="1" applyFill="1" applyAlignment="1" applyProtection="1">
      <alignment horizontal="left"/>
    </xf>
    <xf numFmtId="0" fontId="2" fillId="4" borderId="0" xfId="0" applyFont="1" applyFill="1" applyProtection="1"/>
    <xf numFmtId="0" fontId="2" fillId="4" borderId="0" xfId="0" applyFont="1" applyFill="1" applyAlignment="1" applyProtection="1">
      <alignment horizontal="right"/>
    </xf>
    <xf numFmtId="0" fontId="2" fillId="4" borderId="0" xfId="0" applyFont="1" applyFill="1" applyAlignment="1" applyProtection="1">
      <alignment horizontal="center"/>
    </xf>
    <xf numFmtId="49" fontId="2" fillId="4" borderId="0" xfId="0" applyNumberFormat="1" applyFont="1" applyFill="1" applyProtection="1"/>
    <xf numFmtId="0" fontId="2" fillId="4" borderId="0" xfId="0" applyFont="1" applyFill="1" applyAlignment="1" applyProtection="1">
      <alignment horizontal="left"/>
    </xf>
    <xf numFmtId="0" fontId="6" fillId="4" borderId="0" xfId="1" applyFont="1" applyFill="1" applyAlignment="1" applyProtection="1"/>
    <xf numFmtId="0" fontId="2" fillId="5" borderId="0" xfId="0" applyFont="1" applyFill="1" applyProtection="1"/>
    <xf numFmtId="0" fontId="2" fillId="5" borderId="0" xfId="0" applyFont="1" applyFill="1" applyAlignment="1" applyProtection="1">
      <alignment horizontal="left"/>
    </xf>
    <xf numFmtId="0" fontId="2" fillId="5" borderId="0" xfId="0" applyFont="1" applyFill="1" applyAlignment="1" applyProtection="1">
      <alignment horizontal="center"/>
    </xf>
    <xf numFmtId="49" fontId="2" fillId="5" borderId="0" xfId="0" applyNumberFormat="1" applyFont="1" applyFill="1" applyProtection="1"/>
    <xf numFmtId="0" fontId="2" fillId="5" borderId="0" xfId="0" applyFont="1" applyFill="1" applyAlignment="1" applyProtection="1">
      <alignment horizontal="right"/>
    </xf>
    <xf numFmtId="0" fontId="2" fillId="0" borderId="0" xfId="0" applyFont="1"/>
    <xf numFmtId="0" fontId="4" fillId="2" borderId="0" xfId="0" applyFont="1" applyFill="1" applyAlignment="1" applyProtection="1">
      <alignment horizontal="right"/>
    </xf>
    <xf numFmtId="0" fontId="2" fillId="0" borderId="0" xfId="0" applyFont="1" applyAlignment="1">
      <alignment horizontal="right"/>
    </xf>
    <xf numFmtId="0" fontId="0" fillId="0" borderId="0" xfId="0" applyFont="1" applyFill="1" applyAlignment="1">
      <alignment horizontal="center"/>
    </xf>
    <xf numFmtId="0" fontId="4" fillId="0" borderId="0" xfId="0" applyFont="1" applyFill="1" applyAlignment="1">
      <alignment horizontal="right"/>
    </xf>
    <xf numFmtId="0" fontId="6" fillId="0" borderId="0" xfId="1" applyFont="1" applyFill="1" applyAlignment="1" applyProtection="1">
      <alignment horizontal="left"/>
    </xf>
    <xf numFmtId="0" fontId="0" fillId="0" borderId="0" xfId="0" applyFill="1"/>
    <xf numFmtId="0" fontId="0" fillId="0" borderId="0" xfId="0" applyFill="1" applyAlignment="1">
      <alignment horizontal="left"/>
    </xf>
    <xf numFmtId="0" fontId="4" fillId="0" borderId="0" xfId="0" applyFont="1" applyFill="1" applyAlignment="1">
      <alignment horizontal="center"/>
    </xf>
    <xf numFmtId="49" fontId="4" fillId="0" borderId="0" xfId="0" applyNumberFormat="1" applyFont="1" applyFill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49" fontId="4" fillId="0" borderId="0" xfId="0" applyNumberFormat="1" applyFont="1" applyFill="1" applyAlignment="1">
      <alignment horizontal="right"/>
    </xf>
    <xf numFmtId="0" fontId="7" fillId="0" borderId="0" xfId="0" applyFont="1" applyFill="1"/>
    <xf numFmtId="0" fontId="0" fillId="0" borderId="0" xfId="0" applyFont="1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8" borderId="1" xfId="0" applyFill="1" applyBorder="1" applyAlignment="1">
      <alignment horizontal="center" wrapText="1"/>
    </xf>
    <xf numFmtId="0" fontId="0" fillId="8" borderId="1" xfId="0" applyFill="1" applyBorder="1" applyAlignment="1">
      <alignment horizontal="right" wrapText="1"/>
    </xf>
    <xf numFmtId="0" fontId="0" fillId="8" borderId="1" xfId="0" applyFill="1" applyBorder="1" applyAlignment="1">
      <alignment horizontal="left" wrapText="1"/>
    </xf>
    <xf numFmtId="0" fontId="0" fillId="8" borderId="1" xfId="0" applyFill="1" applyBorder="1" applyAlignment="1">
      <alignment wrapText="1"/>
    </xf>
    <xf numFmtId="14" fontId="0" fillId="0" borderId="0" xfId="0" applyNumberFormat="1" applyFill="1" applyAlignment="1">
      <alignment horizontal="right"/>
    </xf>
    <xf numFmtId="14" fontId="0" fillId="0" borderId="0" xfId="0" applyNumberFormat="1" applyFill="1"/>
    <xf numFmtId="0" fontId="1" fillId="0" borderId="0" xfId="0" applyFont="1" applyFill="1"/>
    <xf numFmtId="0" fontId="1" fillId="0" borderId="0" xfId="0" applyFont="1" applyFill="1" applyAlignment="1">
      <alignment horizontal="right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0" fontId="3" fillId="0" borderId="0" xfId="1" applyFill="1" applyAlignment="1" applyProtection="1">
      <alignment horizontal="left"/>
    </xf>
    <xf numFmtId="0" fontId="8" fillId="0" borderId="0" xfId="1" applyFont="1" applyFill="1" applyAlignment="1" applyProtection="1">
      <alignment horizontal="left"/>
    </xf>
    <xf numFmtId="49" fontId="1" fillId="0" borderId="0" xfId="0" applyNumberFormat="1" applyFont="1" applyFill="1"/>
    <xf numFmtId="0" fontId="5" fillId="7" borderId="1" xfId="0" applyFont="1" applyFill="1" applyBorder="1" applyAlignment="1">
      <alignment horizontal="center"/>
    </xf>
    <xf numFmtId="0" fontId="0" fillId="0" borderId="0" xfId="0"/>
    <xf numFmtId="0" fontId="0" fillId="8" borderId="1" xfId="0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quipo/Desktop/Ecxel/Transparencia/2019/Transparencia/Transparencia/2018/Transparencia/2018/proveedores%202018/Transparencia/ABRIL%20provee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E215E5200B29E794862583400076C976/$File/HIPERVINCULO.docx" TargetMode="External"/><Relationship Id="rId18" Type="http://schemas.openxmlformats.org/officeDocument/2006/relationships/hyperlink" Target="http://www.cegaipslp.org.mx/webcegaip2018N2.nsf/nombre_de_la_vista/92FF545994506CEE862583400076428D/$File/HIPERVICNUCLO2.docx" TargetMode="External"/><Relationship Id="rId26" Type="http://schemas.openxmlformats.org/officeDocument/2006/relationships/hyperlink" Target="http://www.cegaipslp.org.mx/webcegaip2018N2.nsf/nombre_de_la_vista/E215E5200B29E794862583400076C976/$File/HIPERVINCULO.docx" TargetMode="External"/><Relationship Id="rId39" Type="http://schemas.openxmlformats.org/officeDocument/2006/relationships/hyperlink" Target="http://www.cegaipslp.org.mx/webcegaip2018N2.nsf/nombre_de_la_vista/E215E5200B29E794862583400076C976/$File/HIPERVINCULO.docx" TargetMode="External"/><Relationship Id="rId21" Type="http://schemas.openxmlformats.org/officeDocument/2006/relationships/hyperlink" Target="http://www.cegaipslp.org.mx/webcegaip2018N2.nsf/nombre_de_la_vista/92FF545994506CEE862583400076428D/$File/HIPERVICNUCLO2.docx" TargetMode="External"/><Relationship Id="rId34" Type="http://schemas.openxmlformats.org/officeDocument/2006/relationships/hyperlink" Target="http://www.cegaipslp.org.mx/webcegaip2018N2.nsf/nombre_de_la_vista/92FF545994506CEE862583400076428D/$File/HIPERVICNUCLO2.docx" TargetMode="External"/><Relationship Id="rId42" Type="http://schemas.openxmlformats.org/officeDocument/2006/relationships/hyperlink" Target="http://www.cegaipslp.org.mx/webcegaip2018N2.nsf/nombre_de_la_vista/E215E5200B29E794862583400076C976/$File/HIPERVINCULO.docx" TargetMode="External"/><Relationship Id="rId47" Type="http://schemas.openxmlformats.org/officeDocument/2006/relationships/hyperlink" Target="http://www.cegaipslp.org.mx/webcegaip2018N2.nsf/nombre_de_la_vista/E215E5200B29E794862583400076C976/$File/HIPERVINCULO.docx" TargetMode="External"/><Relationship Id="rId50" Type="http://schemas.openxmlformats.org/officeDocument/2006/relationships/hyperlink" Target="http://www.cegaipslp.org.mx/webcegaip2018N2.nsf/nombre_de_la_vista/E215E5200B29E794862583400076C976/$File/HIPERVINCULO.docx" TargetMode="External"/><Relationship Id="rId55" Type="http://schemas.openxmlformats.org/officeDocument/2006/relationships/hyperlink" Target="http://www.cegaipslp.org.mx/webcegaip2018N2.nsf/nombre_de_la_vista/E215E5200B29E794862583400076C976/$File/HIPERVINCULO.docx" TargetMode="External"/><Relationship Id="rId63" Type="http://schemas.openxmlformats.org/officeDocument/2006/relationships/hyperlink" Target="http://www.cegaipslp.org.mx/webcegaip2018N2.nsf/nombre_de_la_vista/92FF545994506CEE862583400076428D/$File/HIPERVICNUCLO2.docx" TargetMode="External"/><Relationship Id="rId68" Type="http://schemas.openxmlformats.org/officeDocument/2006/relationships/hyperlink" Target="http://www.cegaipslp.org.mx/webcegaip2018N2.nsf/nombre_de_la_vista/92FF545994506CEE862583400076428D/$File/HIPERVICNUCLO2.docx" TargetMode="External"/><Relationship Id="rId7" Type="http://schemas.openxmlformats.org/officeDocument/2006/relationships/hyperlink" Target="http://www.sistemasdeseguridad.com.mx/" TargetMode="External"/><Relationship Id="rId71" Type="http://schemas.openxmlformats.org/officeDocument/2006/relationships/hyperlink" Target="http://www.cegaipslp.org.mx/webcegaip2018N2.nsf/nombre_de_la_vista/92FF545994506CEE862583400076428D/$File/HIPERVICNUCLO2.docx" TargetMode="External"/><Relationship Id="rId2" Type="http://schemas.openxmlformats.org/officeDocument/2006/relationships/hyperlink" Target="http://www.vvabogados.com/" TargetMode="External"/><Relationship Id="rId16" Type="http://schemas.openxmlformats.org/officeDocument/2006/relationships/hyperlink" Target="http://www.cegaipslp.org.mx/webcegaip2018N2.nsf/nombre_de_la_vista/E215E5200B29E794862583400076C976/$File/HIPERVINCULO.docx" TargetMode="External"/><Relationship Id="rId29" Type="http://schemas.openxmlformats.org/officeDocument/2006/relationships/hyperlink" Target="http://www.cegaipslp.org.mx/webcegaip2018N2.nsf/nombre_de_la_vista/E215E5200B29E794862583400076C976/$File/HIPERVINCULO.docx" TargetMode="External"/><Relationship Id="rId11" Type="http://schemas.openxmlformats.org/officeDocument/2006/relationships/hyperlink" Target="http://www.cegaipslp.org.mx/webcegaip2018N2.nsf/nombre_de_la_vista/92FF545994506CEE862583400076428D/$File/HIPERVICNUCLO2.docx" TargetMode="External"/><Relationship Id="rId24" Type="http://schemas.openxmlformats.org/officeDocument/2006/relationships/hyperlink" Target="http://www.cegaipslp.org.mx/webcegaip2018N2.nsf/nombre_de_la_vista/E215E5200B29E794862583400076C976/$File/HIPERVINCULO.docx" TargetMode="External"/><Relationship Id="rId32" Type="http://schemas.openxmlformats.org/officeDocument/2006/relationships/hyperlink" Target="http://www.cegaipslp.org.mx/webcegaip2018N2.nsf/nombre_de_la_vista/92FF545994506CEE862583400076428D/$File/HIPERVICNUCLO2.docx" TargetMode="External"/><Relationship Id="rId37" Type="http://schemas.openxmlformats.org/officeDocument/2006/relationships/hyperlink" Target="http://www.cegaipslp.org.mx/webcegaip2018N2.nsf/nombre_de_la_vista/92FF545994506CEE862583400076428D/$File/HIPERVICNUCLO2.docx" TargetMode="External"/><Relationship Id="rId40" Type="http://schemas.openxmlformats.org/officeDocument/2006/relationships/hyperlink" Target="http://www.cegaipslp.org.mx/webcegaip2018N2.nsf/nombre_de_la_vista/E215E5200B29E794862583400076C976/$File/HIPERVINCULO.docx" TargetMode="External"/><Relationship Id="rId45" Type="http://schemas.openxmlformats.org/officeDocument/2006/relationships/hyperlink" Target="http://www.cegaipslp.org.mx/webcegaip2018N2.nsf/nombre_de_la_vista/E215E5200B29E794862583400076C976/$File/HIPERVINCULO.docx" TargetMode="External"/><Relationship Id="rId53" Type="http://schemas.openxmlformats.org/officeDocument/2006/relationships/hyperlink" Target="http://www.cegaipslp.org.mx/webcegaip2018N2.nsf/nombre_de_la_vista/E215E5200B29E794862583400076C976/$File/HIPERVINCULO.docx" TargetMode="External"/><Relationship Id="rId58" Type="http://schemas.openxmlformats.org/officeDocument/2006/relationships/hyperlink" Target="http://www.cegaipslp.org.mx/webcegaip2018N2.nsf/nombre_de_la_vista/92FF545994506CEE862583400076428D/$File/HIPERVICNUCLO2.docx" TargetMode="External"/><Relationship Id="rId66" Type="http://schemas.openxmlformats.org/officeDocument/2006/relationships/hyperlink" Target="http://www.cegaipslp.org.mx/webcegaip2018N2.nsf/nombre_de_la_vista/92FF545994506CEE862583400076428D/$File/HIPERVICNUCLO2.docx" TargetMode="External"/><Relationship Id="rId74" Type="http://schemas.openxmlformats.org/officeDocument/2006/relationships/hyperlink" Target="http://www.cegaipslp.org.mx/webcegaip2018N2.nsf/nombre_de_la_vista/92FF545994506CEE862583400076428D/$File/HIPERVICNUCLO2.docx" TargetMode="External"/><Relationship Id="rId5" Type="http://schemas.openxmlformats.org/officeDocument/2006/relationships/hyperlink" Target="mailto:servicioacliente@extintorescemuza.com.mx" TargetMode="External"/><Relationship Id="rId15" Type="http://schemas.openxmlformats.org/officeDocument/2006/relationships/hyperlink" Target="http://www.cegaipslp.org.mx/webcegaip2018N2.nsf/nombre_de_la_vista/E215E5200B29E794862583400076C976/$File/HIPERVINCULO.docx" TargetMode="External"/><Relationship Id="rId23" Type="http://schemas.openxmlformats.org/officeDocument/2006/relationships/hyperlink" Target="http://www.cegaipslp.org.mx/webcegaip2018N2.nsf/nombre_de_la_vista/E215E5200B29E794862583400076C976/$File/HIPERVINCULO.docx" TargetMode="External"/><Relationship Id="rId28" Type="http://schemas.openxmlformats.org/officeDocument/2006/relationships/hyperlink" Target="http://www.cegaipslp.org.mx/webcegaip2018N2.nsf/nombre_de_la_vista/E215E5200B29E794862583400076C976/$File/HIPERVINCULO.docx" TargetMode="External"/><Relationship Id="rId36" Type="http://schemas.openxmlformats.org/officeDocument/2006/relationships/hyperlink" Target="http://www.cegaipslp.org.mx/webcegaip2018N2.nsf/nombre_de_la_vista/92FF545994506CEE862583400076428D/$File/HIPERVICNUCLO2.docx" TargetMode="External"/><Relationship Id="rId49" Type="http://schemas.openxmlformats.org/officeDocument/2006/relationships/hyperlink" Target="http://www.cegaipslp.org.mx/webcegaip2018N2.nsf/nombre_de_la_vista/E215E5200B29E794862583400076C976/$File/HIPERVINCULO.docx" TargetMode="External"/><Relationship Id="rId57" Type="http://schemas.openxmlformats.org/officeDocument/2006/relationships/hyperlink" Target="http://www.cegaipslp.org.mx/webcegaip2018N2.nsf/nombre_de_la_vista/92FF545994506CEE862583400076428D/$File/HIPERVICNUCLO2.docx" TargetMode="External"/><Relationship Id="rId61" Type="http://schemas.openxmlformats.org/officeDocument/2006/relationships/hyperlink" Target="http://www.cegaipslp.org.mx/webcegaip2018N2.nsf/nombre_de_la_vista/92FF545994506CEE862583400076428D/$File/HIPERVICNUCLO2.docx" TargetMode="External"/><Relationship Id="rId10" Type="http://schemas.openxmlformats.org/officeDocument/2006/relationships/hyperlink" Target="http://www.cegaipslp.org.mx/webcegaip2018N2.nsf/nombre_de_la_vista/E215E5200B29E794862583400076C976/$File/HIPERVINCULO.docx" TargetMode="External"/><Relationship Id="rId19" Type="http://schemas.openxmlformats.org/officeDocument/2006/relationships/hyperlink" Target="http://www.cegaipslp.org.mx/webcegaip2018N2.nsf/nombre_de_la_vista/92FF545994506CEE862583400076428D/$File/HIPERVICNUCLO2.docx" TargetMode="External"/><Relationship Id="rId31" Type="http://schemas.openxmlformats.org/officeDocument/2006/relationships/hyperlink" Target="http://www.cegaipslp.org.mx/webcegaip2018N2.nsf/nombre_de_la_vista/92FF545994506CEE862583400076428D/$File/HIPERVICNUCLO2.docx" TargetMode="External"/><Relationship Id="rId44" Type="http://schemas.openxmlformats.org/officeDocument/2006/relationships/hyperlink" Target="http://www.cegaipslp.org.mx/webcegaip2018N2.nsf/nombre_de_la_vista/E215E5200B29E794862583400076C976/$File/HIPERVINCULO.docx" TargetMode="External"/><Relationship Id="rId52" Type="http://schemas.openxmlformats.org/officeDocument/2006/relationships/hyperlink" Target="http://www.cegaipslp.org.mx/webcegaip2018N2.nsf/nombre_de_la_vista/E215E5200B29E794862583400076C976/$File/HIPERVINCULO.docx" TargetMode="External"/><Relationship Id="rId60" Type="http://schemas.openxmlformats.org/officeDocument/2006/relationships/hyperlink" Target="http://www.cegaipslp.org.mx/webcegaip2018N2.nsf/nombre_de_la_vista/92FF545994506CEE862583400076428D/$File/HIPERVICNUCLO2.docx" TargetMode="External"/><Relationship Id="rId65" Type="http://schemas.openxmlformats.org/officeDocument/2006/relationships/hyperlink" Target="http://www.cegaipslp.org.mx/webcegaip2018N2.nsf/nombre_de_la_vista/92FF545994506CEE862583400076428D/$File/HIPERVICNUCLO2.docx" TargetMode="External"/><Relationship Id="rId73" Type="http://schemas.openxmlformats.org/officeDocument/2006/relationships/hyperlink" Target="http://www.cegaipslp.org.mx/webcegaip2018N2.nsf/nombre_de_la_vista/92FF545994506CEE862583400076428D/$File/HIPERVICNUCLO2.docx" TargetMode="External"/><Relationship Id="rId4" Type="http://schemas.openxmlformats.org/officeDocument/2006/relationships/hyperlink" Target="mailto:carmenlavinh@cajas1000usos.com" TargetMode="External"/><Relationship Id="rId9" Type="http://schemas.openxmlformats.org/officeDocument/2006/relationships/hyperlink" Target="http://www.cegaipslp.org.mx/webcegaip2018N2.nsf/nombre_de_la_vista/E215E5200B29E794862583400076C976/$File/HIPERVINCULO.docx" TargetMode="External"/><Relationship Id="rId14" Type="http://schemas.openxmlformats.org/officeDocument/2006/relationships/hyperlink" Target="http://www.cegaipslp.org.mx/webcegaip2018N2.nsf/nombre_de_la_vista/E215E5200B29E794862583400076C976/$File/HIPERVINCULO.docx" TargetMode="External"/><Relationship Id="rId22" Type="http://schemas.openxmlformats.org/officeDocument/2006/relationships/hyperlink" Target="http://www.cegaipslp.org.mx/webcegaip2018N2.nsf/nombre_de_la_vista/92FF545994506CEE862583400076428D/$File/HIPERVICNUCLO2.docx" TargetMode="External"/><Relationship Id="rId27" Type="http://schemas.openxmlformats.org/officeDocument/2006/relationships/hyperlink" Target="http://www.cegaipslp.org.mx/webcegaip2018N2.nsf/nombre_de_la_vista/E215E5200B29E794862583400076C976/$File/HIPERVINCULO.docx" TargetMode="External"/><Relationship Id="rId30" Type="http://schemas.openxmlformats.org/officeDocument/2006/relationships/hyperlink" Target="http://www.cegaipslp.org.mx/webcegaip2018N2.nsf/nombre_de_la_vista/E215E5200B29E794862583400076C976/$File/HIPERVINCULO.docx" TargetMode="External"/><Relationship Id="rId35" Type="http://schemas.openxmlformats.org/officeDocument/2006/relationships/hyperlink" Target="http://www.cegaipslp.org.mx/webcegaip2018N2.nsf/nombre_de_la_vista/92FF545994506CEE862583400076428D/$File/HIPERVICNUCLO2.docx" TargetMode="External"/><Relationship Id="rId43" Type="http://schemas.openxmlformats.org/officeDocument/2006/relationships/hyperlink" Target="http://www.cegaipslp.org.mx/webcegaip2018N2.nsf/nombre_de_la_vista/E215E5200B29E794862583400076C976/$File/HIPERVINCULO.docx" TargetMode="External"/><Relationship Id="rId48" Type="http://schemas.openxmlformats.org/officeDocument/2006/relationships/hyperlink" Target="http://www.cegaipslp.org.mx/webcegaip2018N2.nsf/nombre_de_la_vista/E215E5200B29E794862583400076C976/$File/HIPERVINCULO.docx" TargetMode="External"/><Relationship Id="rId56" Type="http://schemas.openxmlformats.org/officeDocument/2006/relationships/hyperlink" Target="http://www.cegaipslp.org.mx/webcegaip2018N2.nsf/nombre_de_la_vista/E215E5200B29E794862583400076C976/$File/HIPERVINCULO.docx" TargetMode="External"/><Relationship Id="rId64" Type="http://schemas.openxmlformats.org/officeDocument/2006/relationships/hyperlink" Target="http://www.cegaipslp.org.mx/webcegaip2018N2.nsf/nombre_de_la_vista/92FF545994506CEE862583400076428D/$File/HIPERVICNUCLO2.docx" TargetMode="External"/><Relationship Id="rId69" Type="http://schemas.openxmlformats.org/officeDocument/2006/relationships/hyperlink" Target="http://www.cegaipslp.org.mx/webcegaip2018N2.nsf/nombre_de_la_vista/92FF545994506CEE862583400076428D/$File/HIPERVICNUCLO2.docx" TargetMode="External"/><Relationship Id="rId8" Type="http://schemas.openxmlformats.org/officeDocument/2006/relationships/hyperlink" Target="mailto:carranza_slp@procomex.com.mx" TargetMode="External"/><Relationship Id="rId51" Type="http://schemas.openxmlformats.org/officeDocument/2006/relationships/hyperlink" Target="http://www.cegaipslp.org.mx/webcegaip2018N2.nsf/nombre_de_la_vista/E215E5200B29E794862583400076C976/$File/HIPERVINCULO.docx" TargetMode="External"/><Relationship Id="rId72" Type="http://schemas.openxmlformats.org/officeDocument/2006/relationships/hyperlink" Target="http://www.cegaipslp.org.mx/webcegaip2018N2.nsf/nombre_de_la_vista/92FF545994506CEE862583400076428D/$File/HIPERVICNUCLO2.docx" TargetMode="External"/><Relationship Id="rId3" Type="http://schemas.openxmlformats.org/officeDocument/2006/relationships/hyperlink" Target="mailto:grupo.smart@hotmail.com" TargetMode="External"/><Relationship Id="rId12" Type="http://schemas.openxmlformats.org/officeDocument/2006/relationships/hyperlink" Target="http://www.cegaipslp.org.mx/webcegaip2018N2.nsf/nombre_de_la_vista/92FF545994506CEE862583400076428D/$File/HIPERVICNUCLO2.docx" TargetMode="External"/><Relationship Id="rId17" Type="http://schemas.openxmlformats.org/officeDocument/2006/relationships/hyperlink" Target="http://www.cegaipslp.org.mx/webcegaip2018N2.nsf/nombre_de_la_vista/E215E5200B29E794862583400076C976/$File/HIPERVINCULO.docx" TargetMode="External"/><Relationship Id="rId25" Type="http://schemas.openxmlformats.org/officeDocument/2006/relationships/hyperlink" Target="http://www.cegaipslp.org.mx/webcegaip2018N2.nsf/nombre_de_la_vista/E215E5200B29E794862583400076C976/$File/HIPERVINCULO.docx" TargetMode="External"/><Relationship Id="rId33" Type="http://schemas.openxmlformats.org/officeDocument/2006/relationships/hyperlink" Target="http://www.cegaipslp.org.mx/webcegaip2018N2.nsf/nombre_de_la_vista/92FF545994506CEE862583400076428D/$File/HIPERVICNUCLO2.docx" TargetMode="External"/><Relationship Id="rId38" Type="http://schemas.openxmlformats.org/officeDocument/2006/relationships/hyperlink" Target="http://www.cegaipslp.org.mx/webcegaip2018N2.nsf/nombre_de_la_vista/92FF545994506CEE862583400076428D/$File/HIPERVICNUCLO2.docx" TargetMode="External"/><Relationship Id="rId46" Type="http://schemas.openxmlformats.org/officeDocument/2006/relationships/hyperlink" Target="http://www.cegaipslp.org.mx/webcegaip2018N2.nsf/nombre_de_la_vista/E215E5200B29E794862583400076C976/$File/HIPERVINCULO.docx" TargetMode="External"/><Relationship Id="rId59" Type="http://schemas.openxmlformats.org/officeDocument/2006/relationships/hyperlink" Target="http://www.cegaipslp.org.mx/webcegaip2018N2.nsf/nombre_de_la_vista/92FF545994506CEE862583400076428D/$File/HIPERVICNUCLO2.docx" TargetMode="External"/><Relationship Id="rId67" Type="http://schemas.openxmlformats.org/officeDocument/2006/relationships/hyperlink" Target="http://www.cegaipslp.org.mx/webcegaip2018N2.nsf/nombre_de_la_vista/92FF545994506CEE862583400076428D/$File/HIPERVICNUCLO2.docx" TargetMode="External"/><Relationship Id="rId20" Type="http://schemas.openxmlformats.org/officeDocument/2006/relationships/hyperlink" Target="http://www.cegaipslp.org.mx/webcegaip2018N2.nsf/nombre_de_la_vista/92FF545994506CEE862583400076428D/$File/HIPERVICNUCLO2.docx" TargetMode="External"/><Relationship Id="rId41" Type="http://schemas.openxmlformats.org/officeDocument/2006/relationships/hyperlink" Target="http://www.cegaipslp.org.mx/webcegaip2018N2.nsf/nombre_de_la_vista/E215E5200B29E794862583400076C976/$File/HIPERVINCULO.docx" TargetMode="External"/><Relationship Id="rId54" Type="http://schemas.openxmlformats.org/officeDocument/2006/relationships/hyperlink" Target="http://www.cegaipslp.org.mx/webcegaip2018N2.nsf/nombre_de_la_vista/E215E5200B29E794862583400076C976/$File/HIPERVINCULO.docx" TargetMode="External"/><Relationship Id="rId62" Type="http://schemas.openxmlformats.org/officeDocument/2006/relationships/hyperlink" Target="http://www.cegaipslp.org.mx/webcegaip2018N2.nsf/nombre_de_la_vista/92FF545994506CEE862583400076428D/$File/HIPERVICNUCLO2.docx" TargetMode="External"/><Relationship Id="rId70" Type="http://schemas.openxmlformats.org/officeDocument/2006/relationships/hyperlink" Target="http://www.cegaipslp.org.mx/webcegaip2018N2.nsf/nombre_de_la_vista/92FF545994506CEE862583400076428D/$File/HIPERVICNUCLO2.docx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mailto:ocadena@terra.com.mx" TargetMode="External"/><Relationship Id="rId6" Type="http://schemas.openxmlformats.org/officeDocument/2006/relationships/hyperlink" Target="http://www.interapas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ferreteriajavi.com.mx/" TargetMode="External"/><Relationship Id="rId2" Type="http://schemas.openxmlformats.org/officeDocument/2006/relationships/hyperlink" Target="mailto:area.artistica.osslp@hotamil.com" TargetMode="External"/><Relationship Id="rId1" Type="http://schemas.openxmlformats.org/officeDocument/2006/relationships/hyperlink" Target="mailto:area.artistica.osslp@hotmail.com" TargetMode="External"/><Relationship Id="rId5" Type="http://schemas.openxmlformats.org/officeDocument/2006/relationships/hyperlink" Target="mailto:carmenlavinh@cajas1000usos.com" TargetMode="External"/><Relationship Id="rId4" Type="http://schemas.openxmlformats.org/officeDocument/2006/relationships/hyperlink" Target="mailto:contactos@ferreteriajavi.com.m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mailto:carmenlavinh@cajas1000usos.com" TargetMode="External"/><Relationship Id="rId1" Type="http://schemas.openxmlformats.org/officeDocument/2006/relationships/hyperlink" Target="http://www.padi.mx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R47"/>
  <sheetViews>
    <sheetView tabSelected="1" topLeftCell="A2" zoomScale="95" zoomScaleNormal="95" workbookViewId="0">
      <selection activeCell="E18" sqref="E18"/>
    </sheetView>
  </sheetViews>
  <sheetFormatPr baseColWidth="10" defaultColWidth="9.140625" defaultRowHeight="15" x14ac:dyDescent="0.25"/>
  <cols>
    <col min="1" max="1" width="25.140625" style="14" customWidth="1"/>
    <col min="2" max="2" width="12.140625" style="14" customWidth="1"/>
    <col min="3" max="3" width="15.85546875" style="14" customWidth="1"/>
    <col min="4" max="4" width="18.5703125" style="16" customWidth="1"/>
    <col min="5" max="5" width="16.7109375" style="14" customWidth="1"/>
    <col min="6" max="6" width="21" style="14" customWidth="1"/>
    <col min="7" max="7" width="14.5703125" style="14" customWidth="1"/>
    <col min="8" max="8" width="42.140625" style="14" customWidth="1"/>
    <col min="9" max="9" width="36.7109375" style="14" customWidth="1"/>
    <col min="10" max="10" width="28" style="14" customWidth="1"/>
    <col min="11" max="11" width="21.42578125" style="17" customWidth="1"/>
    <col min="12" max="12" width="34" style="17" customWidth="1"/>
    <col min="13" max="13" width="27.85546875" style="18" customWidth="1"/>
    <col min="14" max="14" width="32.42578125" style="17" customWidth="1"/>
    <col min="15" max="15" width="25.140625" style="17" customWidth="1"/>
    <col min="16" max="16" width="27.5703125" style="18" customWidth="1"/>
    <col min="17" max="17" width="39" style="17" customWidth="1"/>
    <col min="18" max="18" width="25.7109375" style="14" customWidth="1"/>
    <col min="19" max="19" width="26.85546875" style="14" customWidth="1"/>
    <col min="20" max="20" width="20.28515625" style="16" customWidth="1"/>
    <col min="21" max="21" width="28.42578125" style="66" customWidth="1"/>
    <col min="22" max="22" width="25.85546875" style="14" customWidth="1"/>
    <col min="23" max="23" width="29" style="14" customWidth="1"/>
    <col min="24" max="24" width="20.140625" style="14" customWidth="1"/>
    <col min="25" max="25" width="27.42578125" style="14" customWidth="1"/>
    <col min="26" max="26" width="22.42578125" style="14" customWidth="1"/>
    <col min="27" max="27" width="36.140625" style="14" customWidth="1"/>
    <col min="28" max="28" width="24.140625" style="16" customWidth="1"/>
    <col min="29" max="29" width="24.5703125" style="14" customWidth="1"/>
    <col min="30" max="30" width="15.28515625" style="16" customWidth="1"/>
    <col min="31" max="31" width="26.42578125" style="17" customWidth="1"/>
    <col min="32" max="32" width="26.7109375" style="17" customWidth="1"/>
    <col min="33" max="33" width="21.85546875" style="17" customWidth="1"/>
    <col min="34" max="34" width="28.42578125" style="18" customWidth="1"/>
    <col min="35" max="35" width="27.140625" style="17" customWidth="1"/>
    <col min="36" max="36" width="29" style="17" customWidth="1"/>
    <col min="37" max="37" width="29.7109375" style="17" customWidth="1"/>
    <col min="38" max="38" width="32" style="17" customWidth="1"/>
    <col min="39" max="39" width="29" style="17" customWidth="1"/>
    <col min="40" max="40" width="25.140625" style="17" customWidth="1"/>
    <col min="41" max="41" width="27.5703125" style="17" customWidth="1"/>
    <col min="42" max="42" width="27.140625" style="17" customWidth="1"/>
    <col min="43" max="43" width="30.42578125" style="17" customWidth="1"/>
    <col min="44" max="44" width="33.7109375" style="14" customWidth="1"/>
    <col min="45" max="45" width="35.140625" style="14" customWidth="1"/>
    <col min="46" max="46" width="40.42578125" style="14" customWidth="1"/>
    <col min="47" max="47" width="17.7109375" style="14" bestFit="1" customWidth="1"/>
    <col min="48" max="48" width="20.140625" style="14" bestFit="1" customWidth="1"/>
    <col min="49" max="49" width="10.7109375" style="14" bestFit="1" customWidth="1"/>
    <col min="50" max="60" width="9.140625" style="14"/>
    <col min="61" max="61" width="9.28515625" style="14" bestFit="1" customWidth="1"/>
    <col min="62" max="64" width="9.140625" style="14"/>
    <col min="65" max="65" width="9.28515625" style="14" bestFit="1" customWidth="1"/>
    <col min="66" max="68" width="9.140625" style="14"/>
    <col min="69" max="69" width="9.28515625" style="14" bestFit="1" customWidth="1"/>
    <col min="70" max="70" width="9.140625" style="14"/>
    <col min="71" max="71" width="9.28515625" style="14" bestFit="1" customWidth="1"/>
    <col min="72" max="72" width="9.140625" style="14"/>
    <col min="73" max="73" width="9.28515625" style="14" bestFit="1" customWidth="1"/>
    <col min="74" max="74" width="9.140625" style="14"/>
    <col min="75" max="75" width="9.28515625" style="14" bestFit="1" customWidth="1"/>
    <col min="76" max="16384" width="9.140625" style="14"/>
  </cols>
  <sheetData>
    <row r="1" spans="1:96" hidden="1" x14ac:dyDescent="0.25">
      <c r="B1" s="14" t="s">
        <v>0</v>
      </c>
    </row>
    <row r="2" spans="1:96" customFormat="1" x14ac:dyDescent="0.25">
      <c r="A2" s="95" t="s">
        <v>1</v>
      </c>
      <c r="B2" s="96"/>
      <c r="C2" s="96"/>
      <c r="D2" s="95" t="s">
        <v>2</v>
      </c>
      <c r="E2" s="96"/>
      <c r="F2" s="96"/>
      <c r="G2" s="95" t="s">
        <v>3</v>
      </c>
      <c r="H2" s="96"/>
      <c r="I2" s="96"/>
      <c r="J2" s="78"/>
      <c r="K2" s="78"/>
      <c r="M2" s="78"/>
      <c r="N2" s="78"/>
      <c r="P2" s="78"/>
      <c r="S2" s="79"/>
      <c r="T2" s="80"/>
      <c r="AA2" s="79"/>
      <c r="AC2" s="79"/>
      <c r="AD2" s="78"/>
      <c r="AE2" s="78"/>
      <c r="AF2" s="78"/>
      <c r="AH2" s="78"/>
      <c r="AI2" s="78"/>
      <c r="AJ2" s="78"/>
      <c r="AK2" s="78"/>
      <c r="AL2" s="78"/>
      <c r="AM2" s="78"/>
      <c r="AN2" s="78"/>
      <c r="AO2" s="78"/>
      <c r="AP2" s="78"/>
    </row>
    <row r="3" spans="1:96" customFormat="1" x14ac:dyDescent="0.25">
      <c r="A3" s="97" t="s">
        <v>4</v>
      </c>
      <c r="B3" s="96"/>
      <c r="C3" s="96"/>
      <c r="D3" s="97" t="s">
        <v>5</v>
      </c>
      <c r="E3" s="96"/>
      <c r="F3" s="96"/>
      <c r="G3" s="97" t="s">
        <v>6</v>
      </c>
      <c r="H3" s="96"/>
      <c r="I3" s="96"/>
      <c r="J3" s="78"/>
      <c r="K3" s="78"/>
      <c r="M3" s="78"/>
      <c r="N3" s="78"/>
      <c r="P3" s="78"/>
      <c r="S3" s="79"/>
      <c r="T3" s="80"/>
      <c r="AA3" s="79"/>
      <c r="AC3" s="79"/>
      <c r="AD3" s="78"/>
      <c r="AE3" s="78"/>
      <c r="AF3" s="78"/>
      <c r="AH3" s="78"/>
      <c r="AI3" s="78"/>
      <c r="AJ3" s="78"/>
      <c r="AK3" s="78"/>
      <c r="AL3" s="78"/>
      <c r="AM3" s="78"/>
      <c r="AN3" s="78"/>
      <c r="AO3" s="78"/>
      <c r="AP3" s="78"/>
    </row>
    <row r="4" spans="1:96" customFormat="1" hidden="1" x14ac:dyDescent="0.25">
      <c r="A4" t="s">
        <v>7</v>
      </c>
      <c r="B4" t="s">
        <v>8</v>
      </c>
      <c r="C4" s="79" t="s">
        <v>8</v>
      </c>
      <c r="D4" t="s">
        <v>9</v>
      </c>
      <c r="E4" t="s">
        <v>7</v>
      </c>
      <c r="F4" t="s">
        <v>7</v>
      </c>
      <c r="G4" t="s">
        <v>7</v>
      </c>
      <c r="I4" t="s">
        <v>7</v>
      </c>
      <c r="J4" s="78" t="s">
        <v>9</v>
      </c>
      <c r="K4" s="78" t="s">
        <v>9</v>
      </c>
      <c r="L4" t="s">
        <v>7</v>
      </c>
      <c r="M4" s="78" t="s">
        <v>7</v>
      </c>
      <c r="N4" s="78" t="s">
        <v>9</v>
      </c>
      <c r="O4" t="s">
        <v>9</v>
      </c>
      <c r="P4" s="78" t="s">
        <v>10</v>
      </c>
      <c r="Q4" t="s">
        <v>9</v>
      </c>
      <c r="R4" t="s">
        <v>10</v>
      </c>
      <c r="S4" s="79" t="s">
        <v>7</v>
      </c>
      <c r="T4" s="80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s="79" t="s">
        <v>7</v>
      </c>
      <c r="AB4" t="s">
        <v>9</v>
      </c>
      <c r="AC4" s="79" t="s">
        <v>7</v>
      </c>
      <c r="AD4" s="78" t="s">
        <v>10</v>
      </c>
      <c r="AE4" s="78" t="s">
        <v>10</v>
      </c>
      <c r="AF4" s="78" t="s">
        <v>10</v>
      </c>
      <c r="AG4" t="s">
        <v>10</v>
      </c>
      <c r="AH4" s="78" t="s">
        <v>7</v>
      </c>
      <c r="AI4" s="78" t="s">
        <v>7</v>
      </c>
      <c r="AJ4" s="78" t="s">
        <v>7</v>
      </c>
      <c r="AK4" s="78" t="s">
        <v>7</v>
      </c>
      <c r="AL4" s="78" t="s">
        <v>7</v>
      </c>
      <c r="AM4" s="78" t="s">
        <v>7</v>
      </c>
      <c r="AN4" s="78" t="s">
        <v>11</v>
      </c>
      <c r="AO4" s="78" t="s">
        <v>7</v>
      </c>
      <c r="AP4" s="78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96" customFormat="1" hidden="1" x14ac:dyDescent="0.25">
      <c r="A5" t="s">
        <v>14</v>
      </c>
      <c r="B5" t="s">
        <v>15</v>
      </c>
      <c r="C5" s="79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78" t="s">
        <v>23</v>
      </c>
      <c r="K5" s="78" t="s">
        <v>24</v>
      </c>
      <c r="L5" t="s">
        <v>25</v>
      </c>
      <c r="M5" s="78" t="s">
        <v>26</v>
      </c>
      <c r="N5" s="78" t="s">
        <v>27</v>
      </c>
      <c r="O5" t="s">
        <v>28</v>
      </c>
      <c r="P5" s="78" t="s">
        <v>29</v>
      </c>
      <c r="Q5" t="s">
        <v>30</v>
      </c>
      <c r="R5" t="s">
        <v>31</v>
      </c>
      <c r="S5" s="79" t="s">
        <v>32</v>
      </c>
      <c r="T5" s="80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79" t="s">
        <v>40</v>
      </c>
      <c r="AB5" t="s">
        <v>41</v>
      </c>
      <c r="AC5" s="79" t="s">
        <v>42</v>
      </c>
      <c r="AD5" s="78" t="s">
        <v>43</v>
      </c>
      <c r="AE5" s="78" t="s">
        <v>44</v>
      </c>
      <c r="AF5" s="78" t="s">
        <v>45</v>
      </c>
      <c r="AG5" t="s">
        <v>46</v>
      </c>
      <c r="AH5" s="78" t="s">
        <v>47</v>
      </c>
      <c r="AI5" s="78" t="s">
        <v>48</v>
      </c>
      <c r="AJ5" s="78" t="s">
        <v>49</v>
      </c>
      <c r="AK5" s="78" t="s">
        <v>50</v>
      </c>
      <c r="AL5" s="78" t="s">
        <v>51</v>
      </c>
      <c r="AM5" s="78" t="s">
        <v>52</v>
      </c>
      <c r="AN5" s="78" t="s">
        <v>53</v>
      </c>
      <c r="AO5" s="78" t="s">
        <v>54</v>
      </c>
      <c r="AP5" s="78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96" customFormat="1" x14ac:dyDescent="0.25">
      <c r="A6" s="95" t="s">
        <v>62</v>
      </c>
      <c r="B6" s="96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96"/>
      <c r="AJ6" s="96"/>
      <c r="AK6" s="96"/>
      <c r="AL6" s="96"/>
      <c r="AM6" s="96"/>
      <c r="AN6" s="96"/>
      <c r="AO6" s="96"/>
      <c r="AP6" s="96"/>
      <c r="AQ6" s="96"/>
      <c r="AR6" s="96"/>
      <c r="AS6" s="96"/>
      <c r="AT6" s="96"/>
      <c r="AU6" s="96"/>
      <c r="AV6" s="96"/>
    </row>
    <row r="7" spans="1:96" customFormat="1" ht="60" x14ac:dyDescent="0.25">
      <c r="A7" s="82" t="s">
        <v>63</v>
      </c>
      <c r="B7" s="82" t="s">
        <v>64</v>
      </c>
      <c r="C7" s="83" t="s">
        <v>65</v>
      </c>
      <c r="D7" s="82" t="s">
        <v>66</v>
      </c>
      <c r="E7" s="82" t="s">
        <v>67</v>
      </c>
      <c r="F7" s="82" t="s">
        <v>68</v>
      </c>
      <c r="G7" s="82" t="s">
        <v>69</v>
      </c>
      <c r="H7" s="82" t="s">
        <v>70</v>
      </c>
      <c r="I7" s="82" t="s">
        <v>71</v>
      </c>
      <c r="J7" s="84" t="s">
        <v>72</v>
      </c>
      <c r="K7" s="84" t="s">
        <v>73</v>
      </c>
      <c r="L7" s="85" t="s">
        <v>74</v>
      </c>
      <c r="M7" s="84" t="s">
        <v>75</v>
      </c>
      <c r="N7" s="84" t="s">
        <v>76</v>
      </c>
      <c r="O7" s="85" t="s">
        <v>77</v>
      </c>
      <c r="P7" s="84" t="s">
        <v>78</v>
      </c>
      <c r="Q7" s="82" t="s">
        <v>79</v>
      </c>
      <c r="R7" s="82" t="s">
        <v>80</v>
      </c>
      <c r="S7" s="83" t="s">
        <v>81</v>
      </c>
      <c r="T7" s="82" t="s">
        <v>82</v>
      </c>
      <c r="U7" s="82" t="s">
        <v>83</v>
      </c>
      <c r="V7" s="82" t="s">
        <v>84</v>
      </c>
      <c r="W7" s="82" t="s">
        <v>85</v>
      </c>
      <c r="X7" s="82" t="s">
        <v>86</v>
      </c>
      <c r="Y7" s="82" t="s">
        <v>87</v>
      </c>
      <c r="Z7" s="82" t="s">
        <v>88</v>
      </c>
      <c r="AA7" s="83" t="s">
        <v>89</v>
      </c>
      <c r="AB7" s="82" t="s">
        <v>90</v>
      </c>
      <c r="AC7" s="83" t="s">
        <v>91</v>
      </c>
      <c r="AD7" s="84" t="s">
        <v>92</v>
      </c>
      <c r="AE7" s="84" t="s">
        <v>93</v>
      </c>
      <c r="AF7" s="84" t="s">
        <v>94</v>
      </c>
      <c r="AG7" s="85" t="s">
        <v>95</v>
      </c>
      <c r="AH7" s="84" t="s">
        <v>96</v>
      </c>
      <c r="AI7" s="84" t="s">
        <v>97</v>
      </c>
      <c r="AJ7" s="84" t="s">
        <v>98</v>
      </c>
      <c r="AK7" s="84" t="s">
        <v>99</v>
      </c>
      <c r="AL7" s="84" t="s">
        <v>100</v>
      </c>
      <c r="AM7" s="84" t="s">
        <v>101</v>
      </c>
      <c r="AN7" s="84" t="s">
        <v>102</v>
      </c>
      <c r="AO7" s="84" t="s">
        <v>103</v>
      </c>
      <c r="AP7" s="84" t="s">
        <v>104</v>
      </c>
      <c r="AQ7" s="82" t="s">
        <v>105</v>
      </c>
      <c r="AR7" s="82" t="s">
        <v>106</v>
      </c>
      <c r="AS7" s="82" t="s">
        <v>107</v>
      </c>
      <c r="AT7" s="82" t="s">
        <v>108</v>
      </c>
      <c r="AU7" s="82" t="s">
        <v>109</v>
      </c>
      <c r="AV7" s="82" t="s">
        <v>110</v>
      </c>
    </row>
    <row r="8" spans="1:96" s="77" customFormat="1" x14ac:dyDescent="0.25">
      <c r="A8" s="69">
        <v>2020</v>
      </c>
      <c r="B8" s="86">
        <v>44105</v>
      </c>
      <c r="C8" s="87">
        <v>44135</v>
      </c>
      <c r="D8" s="11" t="s">
        <v>111</v>
      </c>
      <c r="E8" s="11" t="s">
        <v>424</v>
      </c>
      <c r="F8" s="11" t="s">
        <v>425</v>
      </c>
      <c r="G8" s="11" t="s">
        <v>426</v>
      </c>
      <c r="H8" s="11" t="s">
        <v>423</v>
      </c>
      <c r="I8" s="69" t="s">
        <v>223</v>
      </c>
      <c r="J8" s="17" t="s">
        <v>113</v>
      </c>
      <c r="K8" s="77" t="s">
        <v>122</v>
      </c>
      <c r="L8" s="13" t="s">
        <v>115</v>
      </c>
      <c r="M8" s="70" t="s">
        <v>427</v>
      </c>
      <c r="N8" s="17" t="s">
        <v>122</v>
      </c>
      <c r="O8" s="11" t="s">
        <v>148</v>
      </c>
      <c r="P8" s="70" t="s">
        <v>222</v>
      </c>
      <c r="Q8" s="77" t="s">
        <v>155</v>
      </c>
      <c r="R8" s="11" t="s">
        <v>218</v>
      </c>
      <c r="S8" s="73" t="s">
        <v>218</v>
      </c>
      <c r="T8" s="74" t="s">
        <v>218</v>
      </c>
      <c r="U8" s="77" t="s">
        <v>180</v>
      </c>
      <c r="V8" s="11" t="s">
        <v>218</v>
      </c>
      <c r="W8" s="69" t="s">
        <v>218</v>
      </c>
      <c r="X8" s="69" t="s">
        <v>218</v>
      </c>
      <c r="Y8" s="72" t="s">
        <v>218</v>
      </c>
      <c r="Z8" s="72" t="s">
        <v>218</v>
      </c>
      <c r="AA8" s="75" t="s">
        <v>218</v>
      </c>
      <c r="AB8" s="77" t="s">
        <v>122</v>
      </c>
      <c r="AC8" s="73" t="s">
        <v>218</v>
      </c>
      <c r="AD8" s="70" t="s">
        <v>218</v>
      </c>
      <c r="AE8" s="70" t="s">
        <v>218</v>
      </c>
      <c r="AF8" s="70" t="s">
        <v>218</v>
      </c>
      <c r="AG8" s="11">
        <v>0</v>
      </c>
      <c r="AH8" s="70" t="s">
        <v>218</v>
      </c>
      <c r="AI8" s="70" t="s">
        <v>218</v>
      </c>
      <c r="AJ8" s="70" t="s">
        <v>218</v>
      </c>
      <c r="AK8" s="70" t="s">
        <v>218</v>
      </c>
      <c r="AL8" s="11" t="s">
        <v>218</v>
      </c>
      <c r="AM8" s="11" t="s">
        <v>218</v>
      </c>
      <c r="AN8" s="13" t="s">
        <v>218</v>
      </c>
      <c r="AO8" s="67">
        <v>0</v>
      </c>
      <c r="AP8" s="13" t="s">
        <v>218</v>
      </c>
      <c r="AQ8" s="98" t="s">
        <v>555</v>
      </c>
      <c r="AR8" s="98" t="s">
        <v>556</v>
      </c>
      <c r="AS8" s="69" t="s">
        <v>554</v>
      </c>
      <c r="AT8" s="87">
        <v>44145</v>
      </c>
      <c r="AU8" s="87">
        <v>44135</v>
      </c>
      <c r="AV8" s="69"/>
      <c r="AW8" s="69"/>
      <c r="AX8" s="69"/>
      <c r="AY8" s="69"/>
      <c r="AZ8" s="69"/>
      <c r="BA8" s="69"/>
      <c r="BB8" s="69"/>
      <c r="BC8" s="69"/>
      <c r="BD8" s="69"/>
      <c r="BE8" s="69"/>
      <c r="BF8" s="69"/>
      <c r="BG8" s="69"/>
      <c r="BH8" s="69"/>
      <c r="BI8" s="69"/>
      <c r="BJ8" s="69"/>
      <c r="BK8" s="69"/>
      <c r="BL8" s="69"/>
      <c r="BM8" s="69"/>
      <c r="BN8" s="69"/>
      <c r="BO8" s="69"/>
      <c r="BP8" s="69"/>
      <c r="BQ8" s="69"/>
      <c r="BR8" s="69"/>
      <c r="BS8" s="69"/>
      <c r="BT8" s="69"/>
      <c r="BU8" s="69"/>
      <c r="BV8" s="69"/>
      <c r="BW8" s="69"/>
      <c r="BX8" s="69"/>
      <c r="BY8" s="69"/>
      <c r="BZ8" s="69"/>
      <c r="CA8" s="69"/>
      <c r="CB8" s="69"/>
      <c r="CC8" s="69"/>
      <c r="CD8" s="69"/>
      <c r="CE8" s="69"/>
      <c r="CF8" s="69"/>
      <c r="CG8" s="69"/>
      <c r="CH8" s="69"/>
      <c r="CI8" s="69"/>
      <c r="CJ8" s="69"/>
      <c r="CK8" s="69"/>
      <c r="CL8" s="69"/>
      <c r="CM8" s="69"/>
      <c r="CN8" s="69"/>
      <c r="CO8" s="69"/>
      <c r="CP8" s="69"/>
      <c r="CQ8" s="11"/>
    </row>
    <row r="9" spans="1:96" s="77" customFormat="1" ht="15" customHeight="1" x14ac:dyDescent="0.25">
      <c r="A9" s="69">
        <v>2020</v>
      </c>
      <c r="B9" s="87">
        <v>44105</v>
      </c>
      <c r="C9" s="86">
        <v>44135</v>
      </c>
      <c r="D9" s="11" t="s">
        <v>111</v>
      </c>
      <c r="E9" s="69" t="s">
        <v>218</v>
      </c>
      <c r="F9" s="69" t="s">
        <v>218</v>
      </c>
      <c r="G9" s="69" t="s">
        <v>218</v>
      </c>
      <c r="H9" s="11" t="s">
        <v>428</v>
      </c>
      <c r="I9" s="11" t="s">
        <v>225</v>
      </c>
      <c r="J9" s="17" t="s">
        <v>113</v>
      </c>
      <c r="K9" s="77" t="s">
        <v>122</v>
      </c>
      <c r="L9" s="13" t="s">
        <v>115</v>
      </c>
      <c r="M9" s="70" t="s">
        <v>429</v>
      </c>
      <c r="N9" s="17" t="s">
        <v>122</v>
      </c>
      <c r="O9" s="11" t="s">
        <v>148</v>
      </c>
      <c r="P9" s="70" t="s">
        <v>224</v>
      </c>
      <c r="Q9" s="77" t="s">
        <v>155</v>
      </c>
      <c r="R9" s="11" t="s">
        <v>430</v>
      </c>
      <c r="S9" s="73">
        <v>320</v>
      </c>
      <c r="T9" s="74" t="s">
        <v>218</v>
      </c>
      <c r="U9" s="77" t="s">
        <v>180</v>
      </c>
      <c r="V9" s="11" t="s">
        <v>228</v>
      </c>
      <c r="W9" s="72" t="s">
        <v>216</v>
      </c>
      <c r="X9" s="11" t="s">
        <v>214</v>
      </c>
      <c r="Y9" s="72" t="s">
        <v>217</v>
      </c>
      <c r="Z9" s="11" t="s">
        <v>214</v>
      </c>
      <c r="AA9" s="67">
        <v>24</v>
      </c>
      <c r="AB9" s="77" t="s">
        <v>122</v>
      </c>
      <c r="AC9" s="73">
        <v>78000</v>
      </c>
      <c r="AD9" s="70" t="s">
        <v>218</v>
      </c>
      <c r="AE9" s="70" t="s">
        <v>218</v>
      </c>
      <c r="AF9" s="70" t="s">
        <v>218</v>
      </c>
      <c r="AG9" s="11">
        <v>0</v>
      </c>
      <c r="AH9" s="70" t="s">
        <v>218</v>
      </c>
      <c r="AI9" s="70" t="s">
        <v>218</v>
      </c>
      <c r="AJ9" s="70" t="s">
        <v>218</v>
      </c>
      <c r="AK9" s="70" t="s">
        <v>218</v>
      </c>
      <c r="AL9" s="11" t="s">
        <v>218</v>
      </c>
      <c r="AM9" s="11" t="s">
        <v>218</v>
      </c>
      <c r="AN9" s="13" t="s">
        <v>218</v>
      </c>
      <c r="AO9" s="67">
        <v>0</v>
      </c>
      <c r="AP9" s="13" t="s">
        <v>218</v>
      </c>
      <c r="AQ9" s="98" t="s">
        <v>555</v>
      </c>
      <c r="AR9" s="98" t="s">
        <v>556</v>
      </c>
      <c r="AS9" s="69" t="s">
        <v>554</v>
      </c>
      <c r="AT9" s="87">
        <v>44145</v>
      </c>
      <c r="AU9" s="87">
        <v>44135</v>
      </c>
      <c r="AV9" s="69"/>
      <c r="AW9" s="69"/>
      <c r="AX9" s="69"/>
      <c r="AY9" s="69"/>
      <c r="AZ9" s="69"/>
      <c r="BA9" s="69"/>
      <c r="BB9" s="69"/>
      <c r="BC9" s="69"/>
      <c r="BD9" s="69"/>
      <c r="BE9" s="69"/>
      <c r="BF9" s="69"/>
      <c r="BG9" s="69"/>
      <c r="BH9" s="69"/>
      <c r="BI9" s="69"/>
      <c r="BJ9" s="69"/>
      <c r="BK9" s="69"/>
      <c r="BL9" s="69"/>
      <c r="BM9" s="69"/>
      <c r="BN9" s="69"/>
      <c r="BO9" s="69"/>
      <c r="BP9" s="69"/>
      <c r="BQ9" s="69"/>
      <c r="BR9" s="69"/>
      <c r="BS9" s="69"/>
      <c r="BT9" s="69"/>
      <c r="BU9" s="69"/>
      <c r="BV9" s="69"/>
      <c r="BW9" s="69"/>
      <c r="BX9" s="69"/>
      <c r="BY9" s="69"/>
      <c r="BZ9" s="69"/>
      <c r="CA9" s="69"/>
      <c r="CB9" s="69"/>
      <c r="CC9" s="69"/>
      <c r="CD9" s="69"/>
      <c r="CE9" s="69"/>
      <c r="CF9" s="69"/>
      <c r="CG9" s="69"/>
      <c r="CH9" s="69"/>
      <c r="CI9" s="69"/>
      <c r="CJ9" s="69"/>
      <c r="CK9" s="69"/>
      <c r="CL9" s="69"/>
      <c r="CM9" s="69"/>
      <c r="CN9" s="69"/>
      <c r="CO9" s="69"/>
      <c r="CP9" s="69"/>
      <c r="CR9" s="11"/>
    </row>
    <row r="10" spans="1:96" s="77" customFormat="1" ht="15.75" customHeight="1" x14ac:dyDescent="0.25">
      <c r="A10" s="69">
        <v>2020</v>
      </c>
      <c r="B10" s="87">
        <v>44105</v>
      </c>
      <c r="C10" s="86">
        <v>44135</v>
      </c>
      <c r="D10" s="11" t="s">
        <v>112</v>
      </c>
      <c r="E10" s="11" t="s">
        <v>218</v>
      </c>
      <c r="F10" s="11" t="s">
        <v>218</v>
      </c>
      <c r="G10" s="11" t="s">
        <v>218</v>
      </c>
      <c r="H10" s="88" t="s">
        <v>431</v>
      </c>
      <c r="I10" s="88" t="s">
        <v>225</v>
      </c>
      <c r="J10" s="17" t="s">
        <v>113</v>
      </c>
      <c r="K10" s="77" t="s">
        <v>122</v>
      </c>
      <c r="L10" s="88" t="s">
        <v>251</v>
      </c>
      <c r="M10" s="88" t="s">
        <v>432</v>
      </c>
      <c r="N10" s="17" t="s">
        <v>122</v>
      </c>
      <c r="O10" s="11" t="s">
        <v>148</v>
      </c>
      <c r="P10" s="69" t="s">
        <v>224</v>
      </c>
      <c r="Q10" s="77" t="s">
        <v>155</v>
      </c>
      <c r="R10" s="88" t="s">
        <v>127</v>
      </c>
      <c r="S10" s="89">
        <v>120</v>
      </c>
      <c r="T10" s="71" t="s">
        <v>218</v>
      </c>
      <c r="U10" s="77" t="s">
        <v>180</v>
      </c>
      <c r="V10" s="88" t="s">
        <v>228</v>
      </c>
      <c r="W10" s="72" t="s">
        <v>216</v>
      </c>
      <c r="X10" s="11" t="s">
        <v>214</v>
      </c>
      <c r="Y10" s="72" t="s">
        <v>217</v>
      </c>
      <c r="Z10" s="11" t="s">
        <v>122</v>
      </c>
      <c r="AA10" s="89">
        <v>24</v>
      </c>
      <c r="AB10" s="77" t="s">
        <v>122</v>
      </c>
      <c r="AC10" s="89">
        <v>78000</v>
      </c>
      <c r="AD10" s="13" t="s">
        <v>218</v>
      </c>
      <c r="AE10" s="13" t="s">
        <v>218</v>
      </c>
      <c r="AF10" s="11" t="s">
        <v>218</v>
      </c>
      <c r="AG10" s="11">
        <v>0</v>
      </c>
      <c r="AH10" s="11" t="s">
        <v>218</v>
      </c>
      <c r="AI10" s="11" t="s">
        <v>218</v>
      </c>
      <c r="AJ10" s="11" t="s">
        <v>218</v>
      </c>
      <c r="AK10" s="11" t="s">
        <v>218</v>
      </c>
      <c r="AL10" s="13" t="s">
        <v>218</v>
      </c>
      <c r="AM10" s="11" t="s">
        <v>218</v>
      </c>
      <c r="AN10" s="13" t="s">
        <v>218</v>
      </c>
      <c r="AO10" s="89" t="s">
        <v>433</v>
      </c>
      <c r="AP10" s="19" t="s">
        <v>434</v>
      </c>
      <c r="AQ10" s="98" t="s">
        <v>555</v>
      </c>
      <c r="AR10" s="98" t="s">
        <v>556</v>
      </c>
      <c r="AS10" s="69" t="s">
        <v>554</v>
      </c>
      <c r="AT10" s="87">
        <v>44145</v>
      </c>
      <c r="AU10" s="87">
        <v>44135</v>
      </c>
      <c r="AV10" s="69"/>
      <c r="AW10" s="69"/>
      <c r="AX10" s="69"/>
      <c r="AY10" s="69"/>
      <c r="AZ10" s="69"/>
      <c r="BA10" s="69"/>
      <c r="BB10" s="69"/>
      <c r="BC10" s="69"/>
      <c r="BD10" s="69"/>
      <c r="BE10" s="69"/>
      <c r="BF10" s="69"/>
      <c r="BG10" s="69"/>
      <c r="BH10" s="69"/>
      <c r="BI10" s="69"/>
      <c r="BJ10" s="69"/>
      <c r="BK10" s="69"/>
      <c r="BL10" s="69"/>
      <c r="BM10" s="69"/>
      <c r="BN10" s="69"/>
      <c r="BO10" s="69"/>
      <c r="BP10" s="69"/>
      <c r="BQ10" s="69"/>
      <c r="BR10" s="69"/>
      <c r="BS10" s="69"/>
      <c r="BT10" s="69"/>
      <c r="BU10" s="69"/>
      <c r="BV10" s="69"/>
      <c r="BW10" s="69"/>
      <c r="BX10" s="69"/>
      <c r="BY10" s="69"/>
      <c r="BZ10" s="69"/>
      <c r="CA10" s="69"/>
      <c r="CB10" s="69"/>
      <c r="CC10" s="69"/>
      <c r="CD10" s="69"/>
      <c r="CE10" s="69"/>
      <c r="CF10" s="69"/>
      <c r="CG10" s="69"/>
      <c r="CH10" s="69"/>
      <c r="CI10" s="69"/>
      <c r="CJ10" s="69"/>
      <c r="CK10" s="69"/>
      <c r="CL10" s="69"/>
      <c r="CM10" s="69"/>
      <c r="CN10" s="69"/>
      <c r="CO10" s="69"/>
      <c r="CP10" s="69"/>
    </row>
    <row r="11" spans="1:96" s="77" customFormat="1" ht="15" customHeight="1" x14ac:dyDescent="0.25">
      <c r="A11" s="69">
        <v>2020</v>
      </c>
      <c r="B11" s="87">
        <v>44105</v>
      </c>
      <c r="C11" s="86">
        <v>44135</v>
      </c>
      <c r="D11" s="11" t="s">
        <v>111</v>
      </c>
      <c r="E11" s="11" t="s">
        <v>436</v>
      </c>
      <c r="F11" s="11" t="s">
        <v>437</v>
      </c>
      <c r="G11" s="11" t="s">
        <v>438</v>
      </c>
      <c r="H11" s="11" t="s">
        <v>435</v>
      </c>
      <c r="I11" s="11" t="s">
        <v>223</v>
      </c>
      <c r="J11" s="17" t="s">
        <v>113</v>
      </c>
      <c r="K11" s="77" t="s">
        <v>122</v>
      </c>
      <c r="L11" s="13" t="s">
        <v>115</v>
      </c>
      <c r="M11" s="13" t="s">
        <v>439</v>
      </c>
      <c r="N11" s="17" t="s">
        <v>122</v>
      </c>
      <c r="O11" s="11" t="s">
        <v>148</v>
      </c>
      <c r="P11" s="13" t="s">
        <v>440</v>
      </c>
      <c r="Q11" s="77" t="s">
        <v>155</v>
      </c>
      <c r="R11" s="11" t="s">
        <v>441</v>
      </c>
      <c r="S11" s="67">
        <v>38</v>
      </c>
      <c r="T11" s="71" t="s">
        <v>218</v>
      </c>
      <c r="U11" s="77" t="s">
        <v>180</v>
      </c>
      <c r="V11" s="11" t="s">
        <v>442</v>
      </c>
      <c r="W11" s="72" t="s">
        <v>216</v>
      </c>
      <c r="X11" s="11" t="s">
        <v>214</v>
      </c>
      <c r="Y11" s="72" t="s">
        <v>217</v>
      </c>
      <c r="Z11" s="11" t="s">
        <v>214</v>
      </c>
      <c r="AA11" s="67">
        <v>24</v>
      </c>
      <c r="AB11" s="77" t="s">
        <v>122</v>
      </c>
      <c r="AC11" s="67">
        <v>78412</v>
      </c>
      <c r="AD11" s="13" t="s">
        <v>218</v>
      </c>
      <c r="AE11" s="13" t="s">
        <v>218</v>
      </c>
      <c r="AF11" s="13" t="s">
        <v>218</v>
      </c>
      <c r="AG11" s="11">
        <v>0</v>
      </c>
      <c r="AH11" s="13" t="s">
        <v>218</v>
      </c>
      <c r="AI11" s="13" t="s">
        <v>218</v>
      </c>
      <c r="AJ11" s="13" t="s">
        <v>218</v>
      </c>
      <c r="AK11" s="13" t="s">
        <v>218</v>
      </c>
      <c r="AL11" s="13" t="s">
        <v>218</v>
      </c>
      <c r="AM11" s="13" t="s">
        <v>218</v>
      </c>
      <c r="AN11" s="13" t="s">
        <v>218</v>
      </c>
      <c r="AO11" s="67">
        <v>0</v>
      </c>
      <c r="AP11" s="13" t="s">
        <v>218</v>
      </c>
      <c r="AQ11" s="98" t="s">
        <v>555</v>
      </c>
      <c r="AR11" s="98" t="s">
        <v>556</v>
      </c>
      <c r="AS11" s="69" t="s">
        <v>554</v>
      </c>
      <c r="AT11" s="87">
        <v>44145</v>
      </c>
      <c r="AU11" s="87">
        <v>44135</v>
      </c>
      <c r="AV11" s="69"/>
      <c r="AW11" s="69"/>
      <c r="AX11" s="69"/>
      <c r="AY11" s="69"/>
      <c r="AZ11" s="69"/>
      <c r="BA11" s="69"/>
      <c r="BB11" s="69"/>
      <c r="BC11" s="69"/>
      <c r="BD11" s="69"/>
      <c r="BE11" s="69"/>
      <c r="BF11" s="69"/>
      <c r="BG11" s="69"/>
      <c r="BH11" s="69"/>
      <c r="BI11" s="69"/>
      <c r="BJ11" s="69"/>
      <c r="BK11" s="69"/>
      <c r="BL11" s="69"/>
      <c r="BM11" s="69"/>
      <c r="BN11" s="69"/>
      <c r="BO11" s="69"/>
      <c r="BP11" s="69"/>
      <c r="BQ11" s="69"/>
      <c r="BR11" s="69"/>
      <c r="BS11" s="69"/>
      <c r="BT11" s="69"/>
      <c r="BU11" s="69"/>
      <c r="BV11" s="69"/>
      <c r="BW11" s="69"/>
      <c r="BX11" s="69"/>
      <c r="BY11" s="69"/>
      <c r="BZ11" s="69"/>
      <c r="CA11" s="69"/>
      <c r="CB11" s="69"/>
      <c r="CC11" s="69"/>
      <c r="CD11" s="69"/>
      <c r="CE11" s="69"/>
      <c r="CF11" s="69"/>
      <c r="CG11" s="69"/>
      <c r="CH11" s="69"/>
      <c r="CI11" s="69"/>
      <c r="CJ11" s="69"/>
      <c r="CK11" s="69"/>
      <c r="CL11" s="69"/>
      <c r="CM11" s="69"/>
      <c r="CN11" s="69"/>
      <c r="CO11" s="69"/>
      <c r="CP11" s="69"/>
    </row>
    <row r="12" spans="1:96" s="77" customFormat="1" ht="15.75" customHeight="1" x14ac:dyDescent="0.25">
      <c r="A12" s="11">
        <v>2020</v>
      </c>
      <c r="B12" s="87">
        <v>44105</v>
      </c>
      <c r="C12" s="86">
        <v>44135</v>
      </c>
      <c r="D12" s="11" t="s">
        <v>112</v>
      </c>
      <c r="E12" s="11" t="s">
        <v>218</v>
      </c>
      <c r="F12" s="11" t="s">
        <v>218</v>
      </c>
      <c r="G12" s="11" t="s">
        <v>218</v>
      </c>
      <c r="H12" s="11" t="s">
        <v>443</v>
      </c>
      <c r="I12" s="69"/>
      <c r="J12" s="17" t="s">
        <v>113</v>
      </c>
      <c r="K12" s="77" t="s">
        <v>122</v>
      </c>
      <c r="L12" s="13" t="s">
        <v>115</v>
      </c>
      <c r="M12" s="70" t="s">
        <v>444</v>
      </c>
      <c r="N12" s="17" t="s">
        <v>122</v>
      </c>
      <c r="O12" s="11" t="s">
        <v>148</v>
      </c>
      <c r="P12" s="70" t="s">
        <v>224</v>
      </c>
      <c r="Q12" s="77" t="s">
        <v>155</v>
      </c>
      <c r="R12" s="11" t="s">
        <v>445</v>
      </c>
      <c r="S12" s="73">
        <v>174</v>
      </c>
      <c r="T12" s="71" t="s">
        <v>218</v>
      </c>
      <c r="U12" s="77" t="s">
        <v>180</v>
      </c>
      <c r="V12" s="11" t="s">
        <v>446</v>
      </c>
      <c r="W12" s="72" t="s">
        <v>216</v>
      </c>
      <c r="X12" s="11" t="s">
        <v>214</v>
      </c>
      <c r="Y12" s="72" t="s">
        <v>217</v>
      </c>
      <c r="Z12" s="11" t="s">
        <v>214</v>
      </c>
      <c r="AA12" s="67">
        <v>24</v>
      </c>
      <c r="AB12" s="77" t="s">
        <v>122</v>
      </c>
      <c r="AC12" s="73">
        <v>78398</v>
      </c>
      <c r="AD12" s="13" t="s">
        <v>218</v>
      </c>
      <c r="AE12" s="11" t="s">
        <v>218</v>
      </c>
      <c r="AF12" s="11" t="s">
        <v>218</v>
      </c>
      <c r="AG12" s="11">
        <v>0</v>
      </c>
      <c r="AH12" s="11" t="s">
        <v>218</v>
      </c>
      <c r="AI12" s="11" t="s">
        <v>218</v>
      </c>
      <c r="AJ12" s="11" t="s">
        <v>218</v>
      </c>
      <c r="AK12" s="11" t="s">
        <v>218</v>
      </c>
      <c r="AL12" s="11" t="s">
        <v>218</v>
      </c>
      <c r="AM12" s="11" t="s">
        <v>218</v>
      </c>
      <c r="AN12" s="11" t="s">
        <v>218</v>
      </c>
      <c r="AO12" s="67">
        <v>0</v>
      </c>
      <c r="AP12" s="11" t="s">
        <v>218</v>
      </c>
      <c r="AQ12" s="98" t="s">
        <v>555</v>
      </c>
      <c r="AR12" s="98" t="s">
        <v>556</v>
      </c>
      <c r="AS12" s="69" t="s">
        <v>554</v>
      </c>
      <c r="AT12" s="87">
        <v>44145</v>
      </c>
      <c r="AU12" s="87">
        <v>44135</v>
      </c>
      <c r="AV12" s="69"/>
      <c r="AW12" s="69"/>
      <c r="AX12" s="69"/>
      <c r="AY12" s="69"/>
      <c r="AZ12" s="69"/>
      <c r="BA12" s="69"/>
      <c r="BB12" s="69"/>
      <c r="BC12" s="69"/>
      <c r="BD12" s="69"/>
      <c r="BE12" s="69"/>
      <c r="BF12" s="69"/>
      <c r="BG12" s="69"/>
      <c r="BH12" s="69"/>
      <c r="BI12" s="69"/>
      <c r="BJ12" s="69"/>
      <c r="BK12" s="69"/>
      <c r="BL12" s="69"/>
      <c r="BM12" s="69"/>
      <c r="BN12" s="69"/>
      <c r="BO12" s="69"/>
      <c r="BP12" s="69"/>
      <c r="BQ12" s="69"/>
      <c r="BR12" s="69"/>
      <c r="BS12" s="69"/>
      <c r="BT12" s="69"/>
      <c r="BU12" s="69"/>
      <c r="BV12" s="69"/>
      <c r="BW12" s="69"/>
      <c r="BX12" s="69"/>
      <c r="BY12" s="69"/>
      <c r="BZ12" s="69"/>
      <c r="CA12" s="69"/>
      <c r="CB12" s="69"/>
      <c r="CC12" s="69"/>
      <c r="CD12" s="69"/>
      <c r="CE12" s="69"/>
      <c r="CF12" s="69"/>
      <c r="CG12" s="69"/>
      <c r="CH12" s="69"/>
      <c r="CI12" s="69"/>
      <c r="CJ12" s="69"/>
      <c r="CK12" s="69"/>
      <c r="CL12" s="69"/>
      <c r="CM12" s="69"/>
      <c r="CN12" s="69"/>
      <c r="CO12" s="11"/>
      <c r="CP12" s="69"/>
    </row>
    <row r="13" spans="1:96" s="77" customFormat="1" x14ac:dyDescent="0.25">
      <c r="A13" s="69">
        <v>2020</v>
      </c>
      <c r="B13" s="87">
        <v>44105</v>
      </c>
      <c r="C13" s="86">
        <v>44135</v>
      </c>
      <c r="D13" s="11" t="s">
        <v>112</v>
      </c>
      <c r="E13" s="11" t="s">
        <v>218</v>
      </c>
      <c r="F13" s="11" t="s">
        <v>218</v>
      </c>
      <c r="G13" s="11" t="s">
        <v>218</v>
      </c>
      <c r="H13" s="11" t="s">
        <v>447</v>
      </c>
      <c r="I13" s="69" t="s">
        <v>225</v>
      </c>
      <c r="J13" s="17" t="s">
        <v>114</v>
      </c>
      <c r="K13" s="77" t="s">
        <v>145</v>
      </c>
      <c r="L13" s="11" t="s">
        <v>226</v>
      </c>
      <c r="M13" s="11" t="s">
        <v>448</v>
      </c>
      <c r="N13" s="17" t="s">
        <v>122</v>
      </c>
      <c r="O13" s="11" t="s">
        <v>148</v>
      </c>
      <c r="P13" s="13" t="s">
        <v>224</v>
      </c>
      <c r="Q13" s="77" t="s">
        <v>174</v>
      </c>
      <c r="R13" s="11" t="s">
        <v>449</v>
      </c>
      <c r="S13" s="67">
        <v>540</v>
      </c>
      <c r="T13" s="71" t="s">
        <v>218</v>
      </c>
      <c r="U13" s="77" t="s">
        <v>180</v>
      </c>
      <c r="V13" s="11" t="s">
        <v>450</v>
      </c>
      <c r="W13" s="72" t="s">
        <v>216</v>
      </c>
      <c r="X13" s="11" t="s">
        <v>451</v>
      </c>
      <c r="Y13" s="72" t="s">
        <v>452</v>
      </c>
      <c r="Z13" s="11" t="s">
        <v>451</v>
      </c>
      <c r="AA13" s="75" t="s">
        <v>453</v>
      </c>
      <c r="AB13" s="77" t="s">
        <v>145</v>
      </c>
      <c r="AC13" s="67">
        <v>15700</v>
      </c>
      <c r="AD13" s="11" t="s">
        <v>218</v>
      </c>
      <c r="AE13" s="11" t="s">
        <v>218</v>
      </c>
      <c r="AF13" s="11" t="s">
        <v>218</v>
      </c>
      <c r="AG13" s="11">
        <v>0</v>
      </c>
      <c r="AH13" s="11" t="s">
        <v>218</v>
      </c>
      <c r="AI13" s="11" t="s">
        <v>218</v>
      </c>
      <c r="AJ13" s="11" t="s">
        <v>218</v>
      </c>
      <c r="AK13" s="11" t="s">
        <v>218</v>
      </c>
      <c r="AL13" s="11" t="s">
        <v>218</v>
      </c>
      <c r="AM13" s="11" t="s">
        <v>218</v>
      </c>
      <c r="AN13" s="11" t="s">
        <v>218</v>
      </c>
      <c r="AO13" s="67" t="s">
        <v>454</v>
      </c>
      <c r="AP13" s="11" t="s">
        <v>218</v>
      </c>
      <c r="AQ13" s="98" t="s">
        <v>555</v>
      </c>
      <c r="AR13" s="98" t="s">
        <v>556</v>
      </c>
      <c r="AS13" s="69" t="s">
        <v>554</v>
      </c>
      <c r="AT13" s="87">
        <v>44145</v>
      </c>
      <c r="AU13" s="87">
        <v>44135</v>
      </c>
      <c r="AV13" s="11"/>
      <c r="AW13" s="11"/>
      <c r="AX13" s="76"/>
      <c r="AY13" s="76"/>
      <c r="AZ13" s="76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</row>
    <row r="14" spans="1:96" s="77" customFormat="1" x14ac:dyDescent="0.25">
      <c r="A14" s="69">
        <v>2020</v>
      </c>
      <c r="B14" s="87">
        <v>44105</v>
      </c>
      <c r="C14" s="86">
        <v>44135</v>
      </c>
      <c r="D14" s="11" t="s">
        <v>111</v>
      </c>
      <c r="E14" s="11" t="s">
        <v>456</v>
      </c>
      <c r="F14" s="11" t="s">
        <v>457</v>
      </c>
      <c r="G14" s="11" t="s">
        <v>458</v>
      </c>
      <c r="H14" s="11" t="s">
        <v>455</v>
      </c>
      <c r="I14" s="11" t="s">
        <v>223</v>
      </c>
      <c r="J14" s="17" t="s">
        <v>113</v>
      </c>
      <c r="K14" s="77" t="s">
        <v>122</v>
      </c>
      <c r="L14" s="11" t="s">
        <v>115</v>
      </c>
      <c r="M14" s="13" t="s">
        <v>459</v>
      </c>
      <c r="N14" s="17" t="s">
        <v>122</v>
      </c>
      <c r="O14" s="11" t="s">
        <v>148</v>
      </c>
      <c r="P14" s="13" t="s">
        <v>221</v>
      </c>
      <c r="Q14" s="77" t="s">
        <v>155</v>
      </c>
      <c r="R14" s="70" t="s">
        <v>218</v>
      </c>
      <c r="S14" s="73" t="s">
        <v>218</v>
      </c>
      <c r="T14" s="74" t="s">
        <v>218</v>
      </c>
      <c r="U14" s="77" t="s">
        <v>180</v>
      </c>
      <c r="V14" s="11" t="s">
        <v>218</v>
      </c>
      <c r="W14" s="11" t="s">
        <v>218</v>
      </c>
      <c r="X14" s="11" t="s">
        <v>218</v>
      </c>
      <c r="Y14" s="11" t="s">
        <v>218</v>
      </c>
      <c r="Z14" s="11" t="s">
        <v>218</v>
      </c>
      <c r="AA14" s="67" t="s">
        <v>218</v>
      </c>
      <c r="AB14" s="77" t="s">
        <v>122</v>
      </c>
      <c r="AC14" s="67" t="s">
        <v>218</v>
      </c>
      <c r="AD14" s="11" t="s">
        <v>218</v>
      </c>
      <c r="AE14" s="11" t="s">
        <v>218</v>
      </c>
      <c r="AF14" s="11" t="s">
        <v>218</v>
      </c>
      <c r="AG14" s="11">
        <v>0</v>
      </c>
      <c r="AH14" s="11" t="s">
        <v>218</v>
      </c>
      <c r="AI14" s="11" t="s">
        <v>218</v>
      </c>
      <c r="AJ14" s="11" t="s">
        <v>218</v>
      </c>
      <c r="AK14" s="11" t="s">
        <v>218</v>
      </c>
      <c r="AL14" s="11" t="s">
        <v>218</v>
      </c>
      <c r="AM14" s="11" t="s">
        <v>218</v>
      </c>
      <c r="AN14" s="11" t="s">
        <v>218</v>
      </c>
      <c r="AO14" s="67">
        <v>0</v>
      </c>
      <c r="AP14" s="11" t="s">
        <v>218</v>
      </c>
      <c r="AQ14" s="98" t="s">
        <v>555</v>
      </c>
      <c r="AR14" s="98" t="s">
        <v>556</v>
      </c>
      <c r="AS14" s="69" t="s">
        <v>554</v>
      </c>
      <c r="AT14" s="87">
        <v>44145</v>
      </c>
      <c r="AU14" s="87">
        <v>44135</v>
      </c>
      <c r="AV14" s="11"/>
      <c r="AW14" s="11"/>
      <c r="AX14" s="11"/>
      <c r="AY14" s="11"/>
      <c r="AZ14" s="11"/>
      <c r="BA14" s="69"/>
      <c r="BB14" s="69"/>
      <c r="BC14" s="69"/>
      <c r="BD14" s="69"/>
      <c r="BE14" s="69"/>
      <c r="BF14" s="69"/>
      <c r="BG14" s="69"/>
      <c r="BH14" s="69"/>
      <c r="BI14" s="69"/>
      <c r="BJ14" s="69"/>
      <c r="BK14" s="69"/>
      <c r="BL14" s="69"/>
      <c r="BM14" s="67"/>
      <c r="BN14" s="69"/>
      <c r="BO14" s="69"/>
      <c r="BP14" s="69"/>
      <c r="BQ14" s="69"/>
      <c r="BR14" s="69"/>
      <c r="BS14" s="69"/>
      <c r="BT14" s="69"/>
      <c r="BU14" s="69"/>
      <c r="BV14" s="69"/>
      <c r="BW14" s="69"/>
      <c r="BX14" s="69"/>
      <c r="BY14" s="69"/>
      <c r="BZ14" s="69"/>
      <c r="CA14" s="69"/>
      <c r="CB14" s="69"/>
      <c r="CC14" s="69"/>
      <c r="CD14" s="69"/>
      <c r="CE14" s="69"/>
      <c r="CF14" s="69"/>
      <c r="CG14" s="69"/>
      <c r="CH14" s="69"/>
      <c r="CI14" s="69"/>
      <c r="CJ14" s="69"/>
      <c r="CK14" s="69"/>
      <c r="CL14" s="69"/>
      <c r="CM14" s="69"/>
      <c r="CN14" s="69"/>
      <c r="CO14" s="69"/>
      <c r="CP14" s="11"/>
    </row>
    <row r="15" spans="1:96" s="77" customFormat="1" x14ac:dyDescent="0.25">
      <c r="A15" s="69">
        <v>2020</v>
      </c>
      <c r="B15" s="87">
        <v>44105</v>
      </c>
      <c r="C15" s="86">
        <v>44135</v>
      </c>
      <c r="D15" s="11" t="s">
        <v>112</v>
      </c>
      <c r="E15" s="11" t="s">
        <v>218</v>
      </c>
      <c r="F15" s="11" t="s">
        <v>218</v>
      </c>
      <c r="G15" s="11" t="s">
        <v>218</v>
      </c>
      <c r="H15" s="88" t="s">
        <v>460</v>
      </c>
      <c r="I15" s="11" t="s">
        <v>213</v>
      </c>
      <c r="J15" s="17" t="s">
        <v>113</v>
      </c>
      <c r="K15" s="77" t="s">
        <v>122</v>
      </c>
      <c r="L15" s="13" t="s">
        <v>115</v>
      </c>
      <c r="M15" s="90" t="s">
        <v>461</v>
      </c>
      <c r="N15" s="17" t="s">
        <v>122</v>
      </c>
      <c r="O15" s="11" t="s">
        <v>148</v>
      </c>
      <c r="P15" s="13" t="s">
        <v>222</v>
      </c>
      <c r="Q15" s="77" t="s">
        <v>155</v>
      </c>
      <c r="R15" s="88" t="s">
        <v>462</v>
      </c>
      <c r="S15" s="89">
        <v>805</v>
      </c>
      <c r="T15" s="91" t="s">
        <v>215</v>
      </c>
      <c r="U15" s="77" t="s">
        <v>180</v>
      </c>
      <c r="V15" s="88" t="s">
        <v>463</v>
      </c>
      <c r="W15" s="72" t="s">
        <v>216</v>
      </c>
      <c r="X15" s="11" t="s">
        <v>214</v>
      </c>
      <c r="Y15" s="72" t="s">
        <v>217</v>
      </c>
      <c r="Z15" s="11" t="s">
        <v>214</v>
      </c>
      <c r="AA15" s="89">
        <v>24</v>
      </c>
      <c r="AB15" s="77" t="s">
        <v>122</v>
      </c>
      <c r="AC15" s="89">
        <v>78270</v>
      </c>
      <c r="AD15" s="13" t="s">
        <v>218</v>
      </c>
      <c r="AE15" s="13" t="s">
        <v>218</v>
      </c>
      <c r="AF15" s="13" t="s">
        <v>218</v>
      </c>
      <c r="AG15" s="11">
        <v>0</v>
      </c>
      <c r="AH15" s="13" t="s">
        <v>219</v>
      </c>
      <c r="AI15" s="13" t="s">
        <v>218</v>
      </c>
      <c r="AJ15" s="13" t="s">
        <v>218</v>
      </c>
      <c r="AK15" s="13" t="s">
        <v>218</v>
      </c>
      <c r="AL15" s="13" t="s">
        <v>218</v>
      </c>
      <c r="AM15" s="13" t="s">
        <v>218</v>
      </c>
      <c r="AN15" s="13" t="s">
        <v>218</v>
      </c>
      <c r="AO15" s="89" t="s">
        <v>464</v>
      </c>
      <c r="AP15" s="13" t="s">
        <v>218</v>
      </c>
      <c r="AQ15" s="98" t="s">
        <v>555</v>
      </c>
      <c r="AR15" s="98" t="s">
        <v>556</v>
      </c>
      <c r="AS15" s="69" t="s">
        <v>554</v>
      </c>
      <c r="AT15" s="87">
        <v>44145</v>
      </c>
      <c r="AU15" s="87">
        <v>44135</v>
      </c>
      <c r="AV15" s="69"/>
      <c r="AW15" s="69"/>
      <c r="AX15" s="69"/>
      <c r="AY15" s="69"/>
      <c r="AZ15" s="69"/>
      <c r="BA15" s="69"/>
      <c r="BB15" s="69"/>
      <c r="BC15" s="69"/>
      <c r="BD15" s="69"/>
      <c r="BE15" s="69"/>
      <c r="BF15" s="69"/>
      <c r="BG15" s="69"/>
      <c r="BH15" s="69"/>
      <c r="BI15" s="69"/>
      <c r="BJ15" s="69"/>
      <c r="BK15" s="69"/>
      <c r="BL15" s="69"/>
      <c r="BM15" s="69"/>
      <c r="BN15" s="69"/>
      <c r="BO15" s="69"/>
      <c r="BP15" s="69"/>
      <c r="BQ15" s="69"/>
      <c r="BR15" s="69"/>
      <c r="BS15" s="69"/>
      <c r="BT15" s="69"/>
      <c r="BU15" s="69"/>
      <c r="BV15" s="69"/>
      <c r="BW15" s="69"/>
      <c r="BX15" s="69"/>
      <c r="BY15" s="69"/>
      <c r="BZ15" s="69"/>
      <c r="CA15" s="69"/>
      <c r="CB15" s="69"/>
      <c r="CC15" s="69"/>
      <c r="CD15" s="69"/>
      <c r="CE15" s="69"/>
      <c r="CF15" s="69"/>
      <c r="CG15" s="69"/>
      <c r="CH15" s="69"/>
      <c r="CI15" s="69"/>
      <c r="CJ15" s="69"/>
      <c r="CK15" s="69"/>
      <c r="CL15" s="69"/>
      <c r="CM15" s="69"/>
      <c r="CN15" s="69"/>
      <c r="CO15" s="69"/>
      <c r="CP15" s="69"/>
    </row>
    <row r="16" spans="1:96" s="11" customFormat="1" ht="15" customHeight="1" x14ac:dyDescent="0.25">
      <c r="A16" s="69">
        <v>2020</v>
      </c>
      <c r="B16" s="87">
        <v>44105</v>
      </c>
      <c r="C16" s="86">
        <v>44135</v>
      </c>
      <c r="D16" s="11" t="s">
        <v>112</v>
      </c>
      <c r="E16" s="11" t="s">
        <v>218</v>
      </c>
      <c r="F16" s="11" t="s">
        <v>218</v>
      </c>
      <c r="G16" s="11" t="s">
        <v>218</v>
      </c>
      <c r="H16" s="11" t="s">
        <v>465</v>
      </c>
      <c r="I16" s="69" t="s">
        <v>225</v>
      </c>
      <c r="J16" s="17" t="s">
        <v>113</v>
      </c>
      <c r="K16" s="77" t="s">
        <v>122</v>
      </c>
      <c r="L16" s="13" t="s">
        <v>115</v>
      </c>
      <c r="M16" s="70" t="s">
        <v>466</v>
      </c>
      <c r="N16" s="17" t="s">
        <v>122</v>
      </c>
      <c r="O16" s="11" t="s">
        <v>148</v>
      </c>
      <c r="P16" s="13" t="s">
        <v>222</v>
      </c>
      <c r="Q16" s="77" t="s">
        <v>155</v>
      </c>
      <c r="R16" s="70" t="s">
        <v>218</v>
      </c>
      <c r="S16" s="73" t="s">
        <v>218</v>
      </c>
      <c r="T16" s="74" t="s">
        <v>218</v>
      </c>
      <c r="U16" s="77" t="s">
        <v>180</v>
      </c>
      <c r="V16" s="11" t="s">
        <v>218</v>
      </c>
      <c r="W16" s="11" t="s">
        <v>218</v>
      </c>
      <c r="X16" s="11" t="s">
        <v>218</v>
      </c>
      <c r="Y16" s="11" t="s">
        <v>218</v>
      </c>
      <c r="Z16" s="11" t="s">
        <v>218</v>
      </c>
      <c r="AA16" s="67" t="s">
        <v>218</v>
      </c>
      <c r="AB16" s="77" t="s">
        <v>122</v>
      </c>
      <c r="AC16" s="67" t="s">
        <v>218</v>
      </c>
      <c r="AD16" s="11" t="s">
        <v>218</v>
      </c>
      <c r="AE16" s="11" t="s">
        <v>218</v>
      </c>
      <c r="AF16" s="11" t="s">
        <v>218</v>
      </c>
      <c r="AG16" s="11">
        <v>0</v>
      </c>
      <c r="AH16" s="13" t="s">
        <v>219</v>
      </c>
      <c r="AI16" s="13" t="s">
        <v>218</v>
      </c>
      <c r="AJ16" s="11" t="s">
        <v>218</v>
      </c>
      <c r="AK16" s="11" t="s">
        <v>218</v>
      </c>
      <c r="AL16" s="11" t="s">
        <v>218</v>
      </c>
      <c r="AM16" s="13" t="s">
        <v>218</v>
      </c>
      <c r="AN16" s="13" t="s">
        <v>218</v>
      </c>
      <c r="AO16" s="67">
        <v>0</v>
      </c>
      <c r="AP16" s="13" t="s">
        <v>218</v>
      </c>
      <c r="AQ16" s="98" t="s">
        <v>555</v>
      </c>
      <c r="AR16" s="98" t="s">
        <v>556</v>
      </c>
      <c r="AS16" s="69" t="s">
        <v>554</v>
      </c>
      <c r="AT16" s="87">
        <v>44145</v>
      </c>
      <c r="AU16" s="87">
        <v>44135</v>
      </c>
      <c r="AV16" s="69"/>
      <c r="AW16" s="69"/>
      <c r="AX16" s="69"/>
      <c r="AY16" s="69"/>
      <c r="AZ16" s="69"/>
      <c r="BA16" s="69"/>
      <c r="BB16" s="69"/>
      <c r="BC16" s="69"/>
      <c r="BD16" s="69"/>
      <c r="BE16" s="69"/>
      <c r="BF16" s="69"/>
      <c r="BG16" s="69"/>
      <c r="BH16" s="69"/>
      <c r="BI16" s="69"/>
      <c r="BJ16" s="69"/>
      <c r="BK16" s="69"/>
      <c r="BL16" s="69"/>
      <c r="BM16" s="69"/>
      <c r="BN16" s="69"/>
      <c r="BO16" s="69"/>
      <c r="BP16" s="69"/>
      <c r="BQ16" s="69"/>
      <c r="BR16" s="69"/>
      <c r="BS16" s="69"/>
      <c r="BT16" s="69"/>
      <c r="BU16" s="69"/>
      <c r="BV16" s="69"/>
      <c r="BW16" s="69"/>
      <c r="BX16" s="69"/>
      <c r="BY16" s="69"/>
      <c r="BZ16" s="69"/>
      <c r="CA16" s="69"/>
      <c r="CB16" s="69"/>
      <c r="CC16" s="69"/>
      <c r="CD16" s="69"/>
      <c r="CE16" s="69"/>
      <c r="CF16" s="69"/>
      <c r="CG16" s="69"/>
      <c r="CH16" s="69"/>
      <c r="CI16" s="69"/>
      <c r="CJ16" s="69"/>
      <c r="CK16" s="69"/>
      <c r="CL16" s="69"/>
      <c r="CM16" s="69"/>
      <c r="CN16" s="69"/>
      <c r="CO16" s="69"/>
      <c r="CP16" s="69"/>
    </row>
    <row r="17" spans="1:96" s="77" customFormat="1" ht="15" customHeight="1" x14ac:dyDescent="0.25">
      <c r="A17" s="69">
        <v>2020</v>
      </c>
      <c r="B17" s="87">
        <v>44105</v>
      </c>
      <c r="C17" s="86">
        <v>44135</v>
      </c>
      <c r="D17" s="11" t="s">
        <v>112</v>
      </c>
      <c r="E17" s="11" t="s">
        <v>218</v>
      </c>
      <c r="F17" s="11" t="s">
        <v>218</v>
      </c>
      <c r="G17" s="11" t="s">
        <v>218</v>
      </c>
      <c r="H17" s="88" t="s">
        <v>286</v>
      </c>
      <c r="I17" s="11" t="s">
        <v>213</v>
      </c>
      <c r="J17" s="17" t="s">
        <v>114</v>
      </c>
      <c r="K17" s="77" t="s">
        <v>115</v>
      </c>
      <c r="L17" s="13" t="s">
        <v>226</v>
      </c>
      <c r="M17" s="90" t="s">
        <v>287</v>
      </c>
      <c r="N17" s="17" t="s">
        <v>115</v>
      </c>
      <c r="O17" s="11" t="s">
        <v>148</v>
      </c>
      <c r="P17" s="13" t="s">
        <v>224</v>
      </c>
      <c r="Q17" s="77" t="s">
        <v>163</v>
      </c>
      <c r="R17" s="11" t="s">
        <v>288</v>
      </c>
      <c r="S17" s="89">
        <v>4</v>
      </c>
      <c r="T17" s="71" t="s">
        <v>218</v>
      </c>
      <c r="U17" s="77" t="s">
        <v>180</v>
      </c>
      <c r="V17" s="11" t="s">
        <v>289</v>
      </c>
      <c r="W17" s="72" t="s">
        <v>216</v>
      </c>
      <c r="X17" s="11" t="s">
        <v>290</v>
      </c>
      <c r="Y17" s="72" t="s">
        <v>291</v>
      </c>
      <c r="Z17" s="11" t="s">
        <v>290</v>
      </c>
      <c r="AA17" s="75" t="s">
        <v>229</v>
      </c>
      <c r="AB17" s="77" t="s">
        <v>115</v>
      </c>
      <c r="AC17" s="89">
        <v>52760</v>
      </c>
      <c r="AD17" s="13" t="s">
        <v>218</v>
      </c>
      <c r="AE17" s="13" t="s">
        <v>218</v>
      </c>
      <c r="AF17" s="13" t="s">
        <v>218</v>
      </c>
      <c r="AG17" s="11">
        <v>0</v>
      </c>
      <c r="AH17" s="13" t="s">
        <v>218</v>
      </c>
      <c r="AI17" s="13" t="s">
        <v>218</v>
      </c>
      <c r="AJ17" s="13" t="s">
        <v>218</v>
      </c>
      <c r="AK17" s="13" t="s">
        <v>218</v>
      </c>
      <c r="AL17" s="13" t="s">
        <v>218</v>
      </c>
      <c r="AM17" s="13" t="s">
        <v>218</v>
      </c>
      <c r="AN17" s="11" t="s">
        <v>218</v>
      </c>
      <c r="AO17" s="67">
        <v>0</v>
      </c>
      <c r="AP17" s="13" t="s">
        <v>218</v>
      </c>
      <c r="AQ17" s="98" t="s">
        <v>555</v>
      </c>
      <c r="AR17" s="98" t="s">
        <v>556</v>
      </c>
      <c r="AS17" s="69" t="s">
        <v>554</v>
      </c>
      <c r="AT17" s="87">
        <v>44145</v>
      </c>
      <c r="AU17" s="87">
        <v>44135</v>
      </c>
      <c r="AV17" s="69"/>
      <c r="AW17" s="69"/>
      <c r="AX17" s="69"/>
      <c r="AY17" s="69"/>
      <c r="AZ17" s="69"/>
      <c r="BA17" s="69"/>
      <c r="BB17" s="69"/>
      <c r="BC17" s="69"/>
      <c r="BD17" s="69"/>
      <c r="BE17" s="69"/>
      <c r="BF17" s="69"/>
      <c r="BG17" s="69"/>
      <c r="BH17" s="69"/>
      <c r="BI17" s="69"/>
      <c r="BJ17" s="69"/>
      <c r="BK17" s="69"/>
      <c r="BL17" s="69"/>
      <c r="BM17" s="69"/>
      <c r="BN17" s="69"/>
      <c r="BO17" s="69"/>
      <c r="BP17" s="69"/>
      <c r="BQ17" s="69"/>
      <c r="BR17" s="69"/>
      <c r="BS17" s="69"/>
      <c r="BT17" s="69"/>
      <c r="BU17" s="69"/>
      <c r="BV17" s="69"/>
      <c r="BW17" s="69"/>
      <c r="BX17" s="69"/>
      <c r="BY17" s="69"/>
      <c r="BZ17" s="69"/>
      <c r="CA17" s="69"/>
      <c r="CB17" s="69"/>
      <c r="CC17" s="69"/>
      <c r="CD17" s="69"/>
      <c r="CE17" s="69"/>
      <c r="CF17" s="69"/>
      <c r="CG17" s="69"/>
      <c r="CH17" s="69"/>
      <c r="CI17" s="69"/>
      <c r="CJ17" s="69"/>
      <c r="CK17" s="69"/>
      <c r="CL17" s="69"/>
      <c r="CM17" s="69"/>
      <c r="CN17" s="69"/>
      <c r="CO17" s="69"/>
      <c r="CP17" s="69"/>
      <c r="CQ17" s="11"/>
    </row>
    <row r="18" spans="1:96" s="77" customFormat="1" ht="15" customHeight="1" x14ac:dyDescent="0.25">
      <c r="A18" s="69">
        <v>2020</v>
      </c>
      <c r="B18" s="87">
        <v>44105</v>
      </c>
      <c r="C18" s="86">
        <v>44135</v>
      </c>
      <c r="D18" s="11" t="s">
        <v>112</v>
      </c>
      <c r="E18" s="11" t="s">
        <v>218</v>
      </c>
      <c r="F18" s="11" t="s">
        <v>218</v>
      </c>
      <c r="G18" s="11" t="s">
        <v>218</v>
      </c>
      <c r="H18" s="11" t="s">
        <v>467</v>
      </c>
      <c r="I18" s="11" t="s">
        <v>213</v>
      </c>
      <c r="J18" s="17" t="s">
        <v>114</v>
      </c>
      <c r="K18" s="77" t="s">
        <v>145</v>
      </c>
      <c r="L18" s="11" t="s">
        <v>226</v>
      </c>
      <c r="M18" s="13" t="s">
        <v>468</v>
      </c>
      <c r="N18" s="17" t="s">
        <v>145</v>
      </c>
      <c r="O18" s="11" t="s">
        <v>148</v>
      </c>
      <c r="P18" s="13" t="s">
        <v>224</v>
      </c>
      <c r="Q18" s="77" t="s">
        <v>155</v>
      </c>
      <c r="R18" s="11" t="s">
        <v>469</v>
      </c>
      <c r="S18" s="67">
        <v>101</v>
      </c>
      <c r="T18" s="71" t="s">
        <v>218</v>
      </c>
      <c r="U18" s="77" t="s">
        <v>180</v>
      </c>
      <c r="V18" s="11" t="s">
        <v>470</v>
      </c>
      <c r="W18" s="72" t="s">
        <v>227</v>
      </c>
      <c r="X18" s="11" t="s">
        <v>471</v>
      </c>
      <c r="Y18" s="72" t="s">
        <v>472</v>
      </c>
      <c r="Z18" s="11" t="s">
        <v>471</v>
      </c>
      <c r="AA18" s="75" t="s">
        <v>227</v>
      </c>
      <c r="AB18" s="77" t="s">
        <v>145</v>
      </c>
      <c r="AC18" s="75" t="s">
        <v>473</v>
      </c>
      <c r="AD18" s="13" t="s">
        <v>218</v>
      </c>
      <c r="AE18" s="13" t="s">
        <v>218</v>
      </c>
      <c r="AF18" s="13" t="s">
        <v>218</v>
      </c>
      <c r="AG18" s="11">
        <v>0</v>
      </c>
      <c r="AH18" s="13" t="s">
        <v>219</v>
      </c>
      <c r="AI18" s="13" t="s">
        <v>218</v>
      </c>
      <c r="AJ18" s="13" t="s">
        <v>218</v>
      </c>
      <c r="AK18" s="13" t="s">
        <v>218</v>
      </c>
      <c r="AL18" s="13" t="s">
        <v>218</v>
      </c>
      <c r="AM18" s="13" t="s">
        <v>218</v>
      </c>
      <c r="AN18" s="13" t="s">
        <v>218</v>
      </c>
      <c r="AO18" s="67">
        <v>0</v>
      </c>
      <c r="AP18" s="13" t="s">
        <v>218</v>
      </c>
      <c r="AQ18" s="98" t="s">
        <v>555</v>
      </c>
      <c r="AR18" s="98" t="s">
        <v>556</v>
      </c>
      <c r="AS18" s="69" t="s">
        <v>554</v>
      </c>
      <c r="AT18" s="87">
        <v>44145</v>
      </c>
      <c r="AU18" s="87">
        <v>44135</v>
      </c>
      <c r="AV18" s="11"/>
      <c r="AW18" s="11"/>
      <c r="AX18" s="69"/>
      <c r="AY18" s="69"/>
      <c r="AZ18" s="69"/>
      <c r="BA18" s="69"/>
      <c r="BB18" s="69"/>
      <c r="BC18" s="69"/>
      <c r="BD18" s="69"/>
      <c r="BE18" s="69"/>
      <c r="BF18" s="69"/>
      <c r="BG18" s="69"/>
      <c r="BH18" s="69"/>
      <c r="BI18" s="69"/>
      <c r="BJ18" s="69"/>
      <c r="BK18" s="69"/>
      <c r="BL18" s="69"/>
      <c r="BM18" s="69"/>
      <c r="BN18" s="69"/>
      <c r="BO18" s="69"/>
      <c r="BP18" s="69"/>
      <c r="BQ18" s="69"/>
      <c r="BR18" s="69"/>
      <c r="BS18" s="69"/>
      <c r="BT18" s="69"/>
      <c r="BU18" s="69"/>
      <c r="BV18" s="69"/>
      <c r="BW18" s="69"/>
      <c r="BX18" s="69"/>
      <c r="BY18" s="69"/>
      <c r="BZ18" s="69"/>
      <c r="CA18" s="69"/>
      <c r="CB18" s="69"/>
      <c r="CC18" s="69"/>
      <c r="CD18" s="69"/>
      <c r="CE18" s="69"/>
      <c r="CF18" s="69"/>
      <c r="CG18" s="69"/>
      <c r="CH18" s="69"/>
      <c r="CI18" s="69"/>
      <c r="CJ18" s="69"/>
      <c r="CK18" s="69"/>
      <c r="CL18" s="69"/>
      <c r="CM18" s="69"/>
      <c r="CN18" s="11"/>
      <c r="CO18" s="69"/>
      <c r="CP18" s="69"/>
      <c r="CQ18" s="11"/>
    </row>
    <row r="19" spans="1:96" s="77" customFormat="1" x14ac:dyDescent="0.25">
      <c r="A19" s="69">
        <v>2020</v>
      </c>
      <c r="B19" s="87">
        <v>44105</v>
      </c>
      <c r="C19" s="86">
        <v>44135</v>
      </c>
      <c r="D19" s="11" t="s">
        <v>112</v>
      </c>
      <c r="E19" s="69" t="s">
        <v>218</v>
      </c>
      <c r="F19" s="69" t="s">
        <v>218</v>
      </c>
      <c r="G19" s="69" t="s">
        <v>218</v>
      </c>
      <c r="H19" s="69" t="s">
        <v>474</v>
      </c>
      <c r="I19" s="69" t="s">
        <v>213</v>
      </c>
      <c r="J19" s="17" t="s">
        <v>113</v>
      </c>
      <c r="K19" s="77" t="s">
        <v>122</v>
      </c>
      <c r="L19" s="69" t="s">
        <v>251</v>
      </c>
      <c r="M19" s="70" t="s">
        <v>475</v>
      </c>
      <c r="N19" s="17" t="s">
        <v>122</v>
      </c>
      <c r="O19" s="11" t="s">
        <v>148</v>
      </c>
      <c r="P19" s="70" t="s">
        <v>224</v>
      </c>
      <c r="Q19" s="77" t="s">
        <v>155</v>
      </c>
      <c r="R19" s="69" t="s">
        <v>476</v>
      </c>
      <c r="S19" s="73">
        <v>10</v>
      </c>
      <c r="T19" s="74" t="s">
        <v>218</v>
      </c>
      <c r="U19" s="77" t="s">
        <v>180</v>
      </c>
      <c r="V19" s="69" t="s">
        <v>477</v>
      </c>
      <c r="W19" s="69" t="s">
        <v>216</v>
      </c>
      <c r="X19" s="69" t="s">
        <v>214</v>
      </c>
      <c r="Y19" s="69" t="s">
        <v>217</v>
      </c>
      <c r="Z19" s="69" t="s">
        <v>122</v>
      </c>
      <c r="AA19" s="73">
        <v>24</v>
      </c>
      <c r="AB19" s="77" t="s">
        <v>122</v>
      </c>
      <c r="AC19" s="73">
        <v>78200</v>
      </c>
      <c r="AD19" s="70" t="s">
        <v>218</v>
      </c>
      <c r="AE19" s="70" t="s">
        <v>218</v>
      </c>
      <c r="AF19" s="70" t="s">
        <v>218</v>
      </c>
      <c r="AG19" s="11">
        <v>0</v>
      </c>
      <c r="AH19" s="70" t="s">
        <v>218</v>
      </c>
      <c r="AI19" s="70" t="s">
        <v>218</v>
      </c>
      <c r="AJ19" s="70" t="s">
        <v>218</v>
      </c>
      <c r="AK19" s="70" t="s">
        <v>218</v>
      </c>
      <c r="AL19" s="70" t="s">
        <v>218</v>
      </c>
      <c r="AM19" s="70" t="s">
        <v>218</v>
      </c>
      <c r="AN19" s="70" t="s">
        <v>218</v>
      </c>
      <c r="AO19" s="73" t="s">
        <v>478</v>
      </c>
      <c r="AP19" s="70" t="s">
        <v>479</v>
      </c>
      <c r="AQ19" s="98" t="s">
        <v>555</v>
      </c>
      <c r="AR19" s="98" t="s">
        <v>556</v>
      </c>
      <c r="AS19" s="69" t="s">
        <v>554</v>
      </c>
      <c r="AT19" s="87">
        <v>44145</v>
      </c>
      <c r="AU19" s="87">
        <v>44135</v>
      </c>
      <c r="AV19" s="69"/>
      <c r="AW19" s="69"/>
      <c r="AX19" s="69"/>
      <c r="AY19" s="69"/>
      <c r="AZ19" s="69"/>
      <c r="BA19" s="69"/>
      <c r="BB19" s="69"/>
      <c r="BC19" s="69"/>
      <c r="BD19" s="69"/>
      <c r="BE19" s="69"/>
      <c r="BF19" s="69"/>
      <c r="BG19" s="69"/>
      <c r="BH19" s="69"/>
      <c r="BI19" s="69"/>
      <c r="BJ19" s="69"/>
      <c r="BK19" s="69"/>
      <c r="BL19" s="69"/>
      <c r="BM19" s="69"/>
      <c r="BN19" s="69"/>
      <c r="BO19" s="69"/>
      <c r="BP19" s="69"/>
      <c r="BQ19" s="69"/>
      <c r="BR19" s="69"/>
      <c r="BS19" s="69"/>
      <c r="BT19" s="69"/>
      <c r="BU19" s="69"/>
      <c r="BV19" s="69"/>
      <c r="BW19" s="69"/>
      <c r="BX19" s="69"/>
      <c r="BY19" s="69"/>
      <c r="BZ19" s="69"/>
      <c r="CA19" s="69"/>
      <c r="CB19" s="69"/>
      <c r="CC19" s="69"/>
      <c r="CD19" s="69"/>
      <c r="CE19" s="69"/>
      <c r="CF19" s="69"/>
      <c r="CG19" s="69"/>
      <c r="CH19" s="69"/>
      <c r="CI19" s="69"/>
      <c r="CJ19" s="69"/>
      <c r="CK19" s="69"/>
      <c r="CL19" s="69"/>
      <c r="CM19" s="69"/>
      <c r="CN19" s="69"/>
      <c r="CO19" s="69"/>
      <c r="CP19" s="69"/>
      <c r="CR19" s="11"/>
    </row>
    <row r="20" spans="1:96" s="77" customFormat="1" x14ac:dyDescent="0.25">
      <c r="A20" s="69">
        <v>2020</v>
      </c>
      <c r="B20" s="87">
        <v>44105</v>
      </c>
      <c r="C20" s="86">
        <v>44135</v>
      </c>
      <c r="D20" s="11" t="s">
        <v>111</v>
      </c>
      <c r="E20" s="88" t="s">
        <v>481</v>
      </c>
      <c r="F20" s="88" t="s">
        <v>482</v>
      </c>
      <c r="G20" s="88" t="s">
        <v>483</v>
      </c>
      <c r="H20" s="88" t="s">
        <v>480</v>
      </c>
      <c r="I20" s="11" t="s">
        <v>223</v>
      </c>
      <c r="J20" s="17" t="s">
        <v>113</v>
      </c>
      <c r="K20" s="77" t="s">
        <v>122</v>
      </c>
      <c r="L20" s="11" t="s">
        <v>251</v>
      </c>
      <c r="M20" s="88" t="s">
        <v>484</v>
      </c>
      <c r="N20" s="17" t="s">
        <v>122</v>
      </c>
      <c r="O20" s="11" t="s">
        <v>148</v>
      </c>
      <c r="P20" s="69" t="s">
        <v>224</v>
      </c>
      <c r="Q20" s="77" t="s">
        <v>174</v>
      </c>
      <c r="R20" s="11" t="s">
        <v>451</v>
      </c>
      <c r="S20" s="89">
        <v>1860</v>
      </c>
      <c r="T20" s="71" t="s">
        <v>485</v>
      </c>
      <c r="U20" s="77" t="s">
        <v>180</v>
      </c>
      <c r="V20" s="11" t="s">
        <v>486</v>
      </c>
      <c r="W20" s="72" t="s">
        <v>216</v>
      </c>
      <c r="X20" s="11" t="s">
        <v>214</v>
      </c>
      <c r="Y20" s="72" t="s">
        <v>217</v>
      </c>
      <c r="Z20" s="11" t="s">
        <v>122</v>
      </c>
      <c r="AA20" s="89">
        <v>24</v>
      </c>
      <c r="AB20" s="77" t="s">
        <v>122</v>
      </c>
      <c r="AC20" s="89">
        <v>78220</v>
      </c>
      <c r="AD20" s="11" t="s">
        <v>218</v>
      </c>
      <c r="AE20" s="11" t="s">
        <v>218</v>
      </c>
      <c r="AF20" s="11" t="s">
        <v>218</v>
      </c>
      <c r="AG20" s="11">
        <v>0</v>
      </c>
      <c r="AH20" s="11" t="s">
        <v>218</v>
      </c>
      <c r="AI20" s="11" t="s">
        <v>218</v>
      </c>
      <c r="AJ20" s="11" t="s">
        <v>218</v>
      </c>
      <c r="AK20" s="11" t="s">
        <v>218</v>
      </c>
      <c r="AL20" s="13" t="s">
        <v>218</v>
      </c>
      <c r="AM20" s="13" t="s">
        <v>218</v>
      </c>
      <c r="AN20" s="13" t="s">
        <v>218</v>
      </c>
      <c r="AO20" s="67" t="s">
        <v>487</v>
      </c>
      <c r="AP20" s="13" t="s">
        <v>218</v>
      </c>
      <c r="AQ20" s="98" t="s">
        <v>555</v>
      </c>
      <c r="AR20" s="98" t="s">
        <v>556</v>
      </c>
      <c r="AS20" s="69" t="s">
        <v>554</v>
      </c>
      <c r="AT20" s="87">
        <v>44145</v>
      </c>
      <c r="AU20" s="87">
        <v>44135</v>
      </c>
      <c r="AV20" s="88"/>
      <c r="AW20" s="11"/>
      <c r="AX20" s="11"/>
      <c r="AY20" s="88"/>
      <c r="AZ20" s="88"/>
      <c r="BA20" s="11"/>
      <c r="BB20" s="69"/>
      <c r="BC20" s="69"/>
      <c r="BD20" s="69"/>
      <c r="BE20" s="69"/>
      <c r="BF20" s="69"/>
      <c r="BG20" s="69"/>
      <c r="BH20" s="69"/>
      <c r="BI20" s="69"/>
      <c r="BJ20" s="69"/>
      <c r="BK20" s="69"/>
      <c r="BL20" s="69"/>
      <c r="BM20" s="69"/>
      <c r="BN20" s="69"/>
      <c r="BO20" s="69"/>
      <c r="BP20" s="69"/>
      <c r="BQ20" s="69"/>
      <c r="BR20" s="69"/>
      <c r="BS20" s="69"/>
      <c r="BT20" s="69"/>
      <c r="BU20" s="69"/>
      <c r="BV20" s="69"/>
      <c r="BW20" s="69"/>
      <c r="BX20" s="69"/>
      <c r="BY20" s="69"/>
      <c r="BZ20" s="69"/>
      <c r="CA20" s="69"/>
      <c r="CB20" s="69"/>
      <c r="CC20" s="69"/>
      <c r="CD20" s="69"/>
      <c r="CE20" s="69"/>
      <c r="CF20" s="69"/>
      <c r="CG20" s="69"/>
      <c r="CH20" s="69"/>
      <c r="CI20" s="69"/>
      <c r="CJ20" s="69"/>
      <c r="CK20" s="69"/>
      <c r="CL20" s="69"/>
      <c r="CM20" s="69"/>
      <c r="CN20" s="69"/>
      <c r="CO20" s="69"/>
      <c r="CP20" s="69"/>
    </row>
    <row r="21" spans="1:96" s="77" customFormat="1" ht="15" customHeight="1" x14ac:dyDescent="0.25">
      <c r="A21" s="69">
        <v>2020</v>
      </c>
      <c r="B21" s="87">
        <v>44105</v>
      </c>
      <c r="C21" s="86">
        <v>44135</v>
      </c>
      <c r="D21" s="11" t="s">
        <v>112</v>
      </c>
      <c r="E21" s="11" t="s">
        <v>218</v>
      </c>
      <c r="F21" s="11" t="s">
        <v>218</v>
      </c>
      <c r="G21" s="11" t="s">
        <v>218</v>
      </c>
      <c r="H21" s="69" t="s">
        <v>488</v>
      </c>
      <c r="I21" s="69" t="s">
        <v>213</v>
      </c>
      <c r="J21" s="17" t="s">
        <v>113</v>
      </c>
      <c r="K21" s="77" t="s">
        <v>122</v>
      </c>
      <c r="L21" s="11" t="s">
        <v>251</v>
      </c>
      <c r="M21" s="70" t="s">
        <v>489</v>
      </c>
      <c r="N21" s="17" t="s">
        <v>122</v>
      </c>
      <c r="O21" s="11" t="s">
        <v>148</v>
      </c>
      <c r="P21" s="69" t="s">
        <v>224</v>
      </c>
      <c r="Q21" s="77" t="s">
        <v>174</v>
      </c>
      <c r="R21" s="11" t="s">
        <v>490</v>
      </c>
      <c r="S21" s="73">
        <v>1409</v>
      </c>
      <c r="T21" s="74" t="s">
        <v>218</v>
      </c>
      <c r="U21" s="77" t="s">
        <v>180</v>
      </c>
      <c r="V21" s="11" t="s">
        <v>491</v>
      </c>
      <c r="W21" s="72" t="s">
        <v>406</v>
      </c>
      <c r="X21" s="11" t="s">
        <v>407</v>
      </c>
      <c r="Y21" s="72" t="s">
        <v>406</v>
      </c>
      <c r="Z21" s="11" t="s">
        <v>407</v>
      </c>
      <c r="AA21" s="89">
        <v>24</v>
      </c>
      <c r="AB21" s="77" t="s">
        <v>122</v>
      </c>
      <c r="AC21" s="73">
        <v>78433</v>
      </c>
      <c r="AD21" s="11" t="s">
        <v>218</v>
      </c>
      <c r="AE21" s="11" t="s">
        <v>218</v>
      </c>
      <c r="AF21" s="11" t="s">
        <v>218</v>
      </c>
      <c r="AG21" s="11">
        <v>0</v>
      </c>
      <c r="AH21" s="11" t="s">
        <v>218</v>
      </c>
      <c r="AI21" s="11" t="s">
        <v>218</v>
      </c>
      <c r="AJ21" s="11" t="s">
        <v>218</v>
      </c>
      <c r="AK21" s="11" t="s">
        <v>218</v>
      </c>
      <c r="AL21" s="11" t="s">
        <v>218</v>
      </c>
      <c r="AM21" s="11" t="s">
        <v>218</v>
      </c>
      <c r="AN21" s="11" t="s">
        <v>218</v>
      </c>
      <c r="AO21" s="67">
        <v>0</v>
      </c>
      <c r="AP21" s="11" t="s">
        <v>218</v>
      </c>
      <c r="AQ21" s="98" t="s">
        <v>555</v>
      </c>
      <c r="AR21" s="98" t="s">
        <v>556</v>
      </c>
      <c r="AS21" s="69" t="s">
        <v>554</v>
      </c>
      <c r="AT21" s="87">
        <v>44145</v>
      </c>
      <c r="AU21" s="87">
        <v>44135</v>
      </c>
      <c r="AV21" s="69"/>
      <c r="AW21" s="69"/>
      <c r="AX21" s="69"/>
      <c r="AY21" s="69"/>
      <c r="AZ21" s="69"/>
      <c r="BA21" s="69"/>
      <c r="BB21" s="69"/>
      <c r="BC21" s="69"/>
      <c r="BD21" s="69"/>
      <c r="BE21" s="69"/>
      <c r="BF21" s="69"/>
      <c r="BG21" s="69"/>
      <c r="BH21" s="69"/>
      <c r="BI21" s="69"/>
      <c r="BJ21" s="69"/>
      <c r="BK21" s="69"/>
      <c r="BL21" s="69"/>
      <c r="BM21" s="69"/>
      <c r="BN21" s="69"/>
      <c r="BO21" s="69"/>
      <c r="BP21" s="69"/>
      <c r="BQ21" s="69"/>
      <c r="BR21" s="69"/>
      <c r="BS21" s="69"/>
      <c r="BT21" s="69"/>
      <c r="BU21" s="69"/>
      <c r="BV21" s="69"/>
      <c r="BW21" s="69"/>
      <c r="BX21" s="69"/>
      <c r="BY21" s="69"/>
      <c r="BZ21" s="69"/>
      <c r="CA21" s="69"/>
      <c r="CB21" s="69"/>
      <c r="CC21" s="69"/>
      <c r="CD21" s="69"/>
      <c r="CE21" s="69"/>
      <c r="CF21" s="69"/>
      <c r="CG21" s="69"/>
      <c r="CH21" s="69"/>
      <c r="CI21" s="69"/>
      <c r="CJ21" s="69"/>
      <c r="CK21" s="69"/>
      <c r="CL21" s="69"/>
      <c r="CM21" s="69"/>
      <c r="CN21" s="69"/>
      <c r="CO21" s="69"/>
      <c r="CP21" s="69"/>
      <c r="CR21" s="11"/>
    </row>
    <row r="22" spans="1:96" s="69" customFormat="1" x14ac:dyDescent="0.25">
      <c r="A22" s="69">
        <v>2020</v>
      </c>
      <c r="B22" s="87">
        <v>44105</v>
      </c>
      <c r="C22" s="86">
        <v>44135</v>
      </c>
      <c r="D22" s="11" t="s">
        <v>111</v>
      </c>
      <c r="E22" s="69" t="s">
        <v>395</v>
      </c>
      <c r="F22" s="69" t="s">
        <v>396</v>
      </c>
      <c r="G22" s="69" t="s">
        <v>397</v>
      </c>
      <c r="H22" s="69" t="s">
        <v>394</v>
      </c>
      <c r="I22" s="69" t="s">
        <v>223</v>
      </c>
      <c r="J22" s="17" t="s">
        <v>113</v>
      </c>
      <c r="K22" s="77" t="s">
        <v>122</v>
      </c>
      <c r="L22" s="70" t="s">
        <v>115</v>
      </c>
      <c r="M22" s="70" t="s">
        <v>398</v>
      </c>
      <c r="N22" s="17" t="s">
        <v>122</v>
      </c>
      <c r="O22" s="11" t="s">
        <v>148</v>
      </c>
      <c r="P22" s="69" t="s">
        <v>221</v>
      </c>
      <c r="Q22" s="77" t="s">
        <v>155</v>
      </c>
      <c r="R22" s="69" t="s">
        <v>218</v>
      </c>
      <c r="S22" s="73" t="s">
        <v>218</v>
      </c>
      <c r="T22" s="74" t="s">
        <v>218</v>
      </c>
      <c r="U22" s="77" t="s">
        <v>180</v>
      </c>
      <c r="V22" s="69" t="s">
        <v>218</v>
      </c>
      <c r="W22" s="69" t="s">
        <v>218</v>
      </c>
      <c r="X22" s="69" t="s">
        <v>218</v>
      </c>
      <c r="Y22" s="69" t="s">
        <v>218</v>
      </c>
      <c r="Z22" s="69" t="s">
        <v>218</v>
      </c>
      <c r="AA22" s="73" t="s">
        <v>218</v>
      </c>
      <c r="AB22" s="77" t="s">
        <v>122</v>
      </c>
      <c r="AC22" s="67" t="s">
        <v>218</v>
      </c>
      <c r="AD22" s="13" t="s">
        <v>218</v>
      </c>
      <c r="AE22" s="13" t="s">
        <v>218</v>
      </c>
      <c r="AF22" s="13" t="s">
        <v>218</v>
      </c>
      <c r="AG22" s="11">
        <v>0</v>
      </c>
      <c r="AH22" s="13" t="s">
        <v>218</v>
      </c>
      <c r="AI22" s="13" t="s">
        <v>218</v>
      </c>
      <c r="AJ22" s="13" t="s">
        <v>218</v>
      </c>
      <c r="AK22" s="13" t="s">
        <v>218</v>
      </c>
      <c r="AL22" s="13" t="s">
        <v>218</v>
      </c>
      <c r="AM22" s="13" t="s">
        <v>218</v>
      </c>
      <c r="AN22" s="13" t="s">
        <v>218</v>
      </c>
      <c r="AO22" s="67">
        <v>0</v>
      </c>
      <c r="AP22" s="13" t="s">
        <v>218</v>
      </c>
      <c r="AQ22" s="98" t="s">
        <v>555</v>
      </c>
      <c r="AR22" s="98" t="s">
        <v>556</v>
      </c>
      <c r="AS22" s="69" t="s">
        <v>554</v>
      </c>
      <c r="AT22" s="87">
        <v>44145</v>
      </c>
      <c r="AU22" s="87">
        <v>44135</v>
      </c>
    </row>
    <row r="23" spans="1:96" s="69" customFormat="1" x14ac:dyDescent="0.25">
      <c r="A23" s="69">
        <v>2020</v>
      </c>
      <c r="B23" s="87">
        <v>44105</v>
      </c>
      <c r="C23" s="86">
        <v>44135</v>
      </c>
      <c r="D23" s="11" t="s">
        <v>111</v>
      </c>
      <c r="E23" s="88" t="s">
        <v>493</v>
      </c>
      <c r="F23" s="88" t="s">
        <v>494</v>
      </c>
      <c r="G23" s="88" t="s">
        <v>495</v>
      </c>
      <c r="H23" s="88" t="s">
        <v>492</v>
      </c>
      <c r="I23" s="88" t="s">
        <v>223</v>
      </c>
      <c r="J23" s="17" t="s">
        <v>113</v>
      </c>
      <c r="K23" s="77" t="s">
        <v>122</v>
      </c>
      <c r="L23" s="11" t="s">
        <v>264</v>
      </c>
      <c r="M23" s="88" t="s">
        <v>496</v>
      </c>
      <c r="N23" s="17" t="s">
        <v>122</v>
      </c>
      <c r="O23" s="11" t="s">
        <v>148</v>
      </c>
      <c r="P23" s="69" t="s">
        <v>222</v>
      </c>
      <c r="Q23" s="77" t="s">
        <v>155</v>
      </c>
      <c r="R23" s="11" t="s">
        <v>365</v>
      </c>
      <c r="S23" s="89">
        <v>309</v>
      </c>
      <c r="T23" s="71" t="s">
        <v>218</v>
      </c>
      <c r="U23" s="77" t="s">
        <v>180</v>
      </c>
      <c r="V23" s="11" t="s">
        <v>497</v>
      </c>
      <c r="W23" s="72" t="s">
        <v>216</v>
      </c>
      <c r="X23" s="11" t="s">
        <v>214</v>
      </c>
      <c r="Y23" s="72" t="s">
        <v>217</v>
      </c>
      <c r="Z23" s="11" t="s">
        <v>214</v>
      </c>
      <c r="AA23" s="89">
        <v>24</v>
      </c>
      <c r="AB23" s="77" t="s">
        <v>122</v>
      </c>
      <c r="AC23" s="89">
        <v>78230</v>
      </c>
      <c r="AD23" s="11" t="s">
        <v>218</v>
      </c>
      <c r="AE23" s="11" t="s">
        <v>218</v>
      </c>
      <c r="AF23" s="11" t="s">
        <v>218</v>
      </c>
      <c r="AG23" s="11">
        <v>0</v>
      </c>
      <c r="AH23" s="11" t="s">
        <v>218</v>
      </c>
      <c r="AI23" s="11" t="s">
        <v>218</v>
      </c>
      <c r="AJ23" s="11" t="s">
        <v>218</v>
      </c>
      <c r="AK23" s="11" t="s">
        <v>218</v>
      </c>
      <c r="AL23" s="11" t="s">
        <v>218</v>
      </c>
      <c r="AM23" s="11" t="s">
        <v>218</v>
      </c>
      <c r="AN23" s="11" t="s">
        <v>218</v>
      </c>
      <c r="AO23" s="67" t="s">
        <v>498</v>
      </c>
      <c r="AP23" s="11" t="s">
        <v>218</v>
      </c>
      <c r="AQ23" s="98" t="s">
        <v>555</v>
      </c>
      <c r="AR23" s="98" t="s">
        <v>556</v>
      </c>
      <c r="AS23" s="69" t="s">
        <v>554</v>
      </c>
      <c r="AT23" s="87">
        <v>44145</v>
      </c>
      <c r="AU23" s="87">
        <v>44135</v>
      </c>
      <c r="AV23" s="11"/>
      <c r="AW23" s="11"/>
    </row>
    <row r="24" spans="1:96" s="69" customFormat="1" x14ac:dyDescent="0.25">
      <c r="A24" s="69">
        <v>2020</v>
      </c>
      <c r="B24" s="87">
        <v>44105</v>
      </c>
      <c r="C24" s="86">
        <v>44135</v>
      </c>
      <c r="D24" s="11" t="s">
        <v>111</v>
      </c>
      <c r="E24" s="11" t="s">
        <v>500</v>
      </c>
      <c r="F24" s="11" t="s">
        <v>501</v>
      </c>
      <c r="G24" s="11" t="s">
        <v>411</v>
      </c>
      <c r="H24" s="11" t="s">
        <v>499</v>
      </c>
      <c r="I24" s="11" t="s">
        <v>223</v>
      </c>
      <c r="J24" s="17" t="s">
        <v>113</v>
      </c>
      <c r="K24" s="77" t="s">
        <v>122</v>
      </c>
      <c r="L24" s="11" t="s">
        <v>115</v>
      </c>
      <c r="M24" s="11" t="s">
        <v>502</v>
      </c>
      <c r="N24" s="17" t="s">
        <v>122</v>
      </c>
      <c r="O24" s="11" t="s">
        <v>148</v>
      </c>
      <c r="P24" s="13" t="s">
        <v>221</v>
      </c>
      <c r="Q24" s="77" t="s">
        <v>174</v>
      </c>
      <c r="R24" s="11" t="s">
        <v>503</v>
      </c>
      <c r="S24" s="67">
        <v>149</v>
      </c>
      <c r="T24" s="71" t="s">
        <v>218</v>
      </c>
      <c r="U24" s="77" t="s">
        <v>180</v>
      </c>
      <c r="V24" s="11" t="s">
        <v>504</v>
      </c>
      <c r="W24" s="72" t="s">
        <v>216</v>
      </c>
      <c r="X24" s="11" t="s">
        <v>214</v>
      </c>
      <c r="Y24" s="72" t="s">
        <v>217</v>
      </c>
      <c r="Z24" s="11" t="s">
        <v>214</v>
      </c>
      <c r="AA24" s="67">
        <v>24</v>
      </c>
      <c r="AB24" s="77" t="s">
        <v>122</v>
      </c>
      <c r="AC24" s="67">
        <v>78180</v>
      </c>
      <c r="AD24" s="11" t="s">
        <v>218</v>
      </c>
      <c r="AE24" s="11" t="s">
        <v>218</v>
      </c>
      <c r="AF24" s="11" t="s">
        <v>218</v>
      </c>
      <c r="AG24" s="11">
        <v>0</v>
      </c>
      <c r="AH24" s="11" t="s">
        <v>219</v>
      </c>
      <c r="AI24" s="11" t="s">
        <v>218</v>
      </c>
      <c r="AJ24" s="11" t="s">
        <v>218</v>
      </c>
      <c r="AK24" s="11" t="s">
        <v>218</v>
      </c>
      <c r="AL24" s="11" t="s">
        <v>218</v>
      </c>
      <c r="AM24" s="11" t="s">
        <v>218</v>
      </c>
      <c r="AN24" s="11" t="s">
        <v>218</v>
      </c>
      <c r="AO24" s="67">
        <v>0</v>
      </c>
      <c r="AP24" s="11" t="s">
        <v>218</v>
      </c>
      <c r="AQ24" s="98" t="s">
        <v>555</v>
      </c>
      <c r="AR24" s="98" t="s">
        <v>556</v>
      </c>
      <c r="AS24" s="69" t="s">
        <v>554</v>
      </c>
      <c r="AT24" s="87">
        <v>44145</v>
      </c>
      <c r="AU24" s="87">
        <v>44135</v>
      </c>
      <c r="AV24" s="11"/>
      <c r="AW24" s="11"/>
      <c r="AX24" s="11"/>
      <c r="AY24" s="88"/>
      <c r="AZ24" s="88"/>
      <c r="BA24" s="11"/>
    </row>
    <row r="25" spans="1:96" s="69" customFormat="1" x14ac:dyDescent="0.25">
      <c r="A25" s="69">
        <v>2020</v>
      </c>
      <c r="B25" s="87">
        <v>44105</v>
      </c>
      <c r="C25" s="86">
        <v>44135</v>
      </c>
      <c r="D25" s="11" t="s">
        <v>112</v>
      </c>
      <c r="E25" s="11" t="s">
        <v>218</v>
      </c>
      <c r="F25" s="11" t="s">
        <v>218</v>
      </c>
      <c r="G25" s="11" t="s">
        <v>218</v>
      </c>
      <c r="H25" s="11" t="s">
        <v>412</v>
      </c>
      <c r="I25" s="11" t="s">
        <v>213</v>
      </c>
      <c r="J25" s="17" t="s">
        <v>113</v>
      </c>
      <c r="K25" s="77" t="s">
        <v>122</v>
      </c>
      <c r="L25" s="13" t="s">
        <v>115</v>
      </c>
      <c r="M25" s="13" t="s">
        <v>413</v>
      </c>
      <c r="N25" s="17" t="s">
        <v>122</v>
      </c>
      <c r="O25" s="11" t="s">
        <v>148</v>
      </c>
      <c r="P25" s="13" t="s">
        <v>221</v>
      </c>
      <c r="Q25" s="77" t="s">
        <v>155</v>
      </c>
      <c r="R25" s="11" t="s">
        <v>414</v>
      </c>
      <c r="S25" s="67">
        <v>105</v>
      </c>
      <c r="T25" s="71" t="s">
        <v>218</v>
      </c>
      <c r="U25" s="77" t="s">
        <v>180</v>
      </c>
      <c r="V25" s="11" t="s">
        <v>415</v>
      </c>
      <c r="W25" s="72" t="s">
        <v>216</v>
      </c>
      <c r="X25" s="11" t="s">
        <v>214</v>
      </c>
      <c r="Y25" s="72" t="s">
        <v>217</v>
      </c>
      <c r="Z25" s="88" t="s">
        <v>122</v>
      </c>
      <c r="AA25" s="67">
        <v>24</v>
      </c>
      <c r="AB25" s="77" t="s">
        <v>122</v>
      </c>
      <c r="AC25" s="67">
        <v>78280</v>
      </c>
      <c r="AD25" s="13" t="s">
        <v>218</v>
      </c>
      <c r="AE25" s="13" t="s">
        <v>218</v>
      </c>
      <c r="AF25" s="13" t="s">
        <v>218</v>
      </c>
      <c r="AG25" s="11">
        <v>0</v>
      </c>
      <c r="AH25" s="13" t="s">
        <v>219</v>
      </c>
      <c r="AI25" s="13" t="s">
        <v>218</v>
      </c>
      <c r="AJ25" s="13" t="s">
        <v>218</v>
      </c>
      <c r="AK25" s="13" t="s">
        <v>218</v>
      </c>
      <c r="AL25" s="13" t="s">
        <v>218</v>
      </c>
      <c r="AM25" s="13" t="s">
        <v>218</v>
      </c>
      <c r="AN25" s="68" t="s">
        <v>416</v>
      </c>
      <c r="AO25" s="67" t="s">
        <v>417</v>
      </c>
      <c r="AP25" s="13" t="s">
        <v>218</v>
      </c>
      <c r="AQ25" s="98" t="s">
        <v>555</v>
      </c>
      <c r="AR25" s="98" t="s">
        <v>556</v>
      </c>
      <c r="AS25" s="69" t="s">
        <v>554</v>
      </c>
      <c r="AT25" s="87">
        <v>44145</v>
      </c>
      <c r="AU25" s="87">
        <v>44135</v>
      </c>
    </row>
    <row r="26" spans="1:96" s="69" customFormat="1" x14ac:dyDescent="0.25">
      <c r="A26" s="69">
        <v>2020</v>
      </c>
      <c r="B26" s="87">
        <v>44105</v>
      </c>
      <c r="C26" s="86">
        <v>44135</v>
      </c>
      <c r="D26" s="11" t="s">
        <v>111</v>
      </c>
      <c r="E26" s="69" t="s">
        <v>506</v>
      </c>
      <c r="F26" s="69" t="s">
        <v>507</v>
      </c>
      <c r="G26" s="69" t="s">
        <v>508</v>
      </c>
      <c r="H26" s="69" t="s">
        <v>505</v>
      </c>
      <c r="I26" s="69" t="s">
        <v>225</v>
      </c>
      <c r="J26" s="17" t="s">
        <v>113</v>
      </c>
      <c r="K26" s="77" t="s">
        <v>122</v>
      </c>
      <c r="L26" s="13" t="s">
        <v>115</v>
      </c>
      <c r="M26" s="70" t="s">
        <v>509</v>
      </c>
      <c r="N26" s="17" t="s">
        <v>122</v>
      </c>
      <c r="O26" s="11" t="s">
        <v>148</v>
      </c>
      <c r="P26" s="13" t="s">
        <v>221</v>
      </c>
      <c r="Q26" s="77" t="s">
        <v>174</v>
      </c>
      <c r="R26" s="11" t="s">
        <v>300</v>
      </c>
      <c r="S26" s="73">
        <v>1250</v>
      </c>
      <c r="T26" s="71" t="s">
        <v>218</v>
      </c>
      <c r="U26" s="77" t="s">
        <v>180</v>
      </c>
      <c r="V26" s="11" t="s">
        <v>510</v>
      </c>
      <c r="W26" s="72" t="s">
        <v>216</v>
      </c>
      <c r="X26" s="11" t="s">
        <v>214</v>
      </c>
      <c r="Y26" s="72" t="s">
        <v>217</v>
      </c>
      <c r="Z26" s="88" t="s">
        <v>122</v>
      </c>
      <c r="AA26" s="67">
        <v>24</v>
      </c>
      <c r="AB26" s="77" t="s">
        <v>122</v>
      </c>
      <c r="AC26" s="67">
        <v>78270</v>
      </c>
      <c r="AD26" s="13" t="s">
        <v>218</v>
      </c>
      <c r="AE26" s="13" t="s">
        <v>218</v>
      </c>
      <c r="AF26" s="13" t="s">
        <v>218</v>
      </c>
      <c r="AG26" s="11">
        <v>0</v>
      </c>
      <c r="AH26" s="13" t="s">
        <v>219</v>
      </c>
      <c r="AI26" s="13" t="s">
        <v>218</v>
      </c>
      <c r="AJ26" s="13" t="s">
        <v>218</v>
      </c>
      <c r="AK26" s="13" t="s">
        <v>218</v>
      </c>
      <c r="AL26" s="13" t="s">
        <v>218</v>
      </c>
      <c r="AM26" s="13" t="s">
        <v>218</v>
      </c>
      <c r="AN26" s="92" t="s">
        <v>511</v>
      </c>
      <c r="AO26" s="73" t="s">
        <v>512</v>
      </c>
      <c r="AP26" s="13" t="s">
        <v>218</v>
      </c>
      <c r="AQ26" s="98" t="s">
        <v>555</v>
      </c>
      <c r="AR26" s="98" t="s">
        <v>556</v>
      </c>
      <c r="AS26" s="69" t="s">
        <v>554</v>
      </c>
      <c r="AT26" s="87">
        <v>44145</v>
      </c>
      <c r="AU26" s="87">
        <v>44135</v>
      </c>
    </row>
    <row r="27" spans="1:96" s="69" customFormat="1" x14ac:dyDescent="0.25">
      <c r="A27" s="69">
        <v>2020</v>
      </c>
      <c r="B27" s="87">
        <v>44105</v>
      </c>
      <c r="C27" s="86">
        <v>44135</v>
      </c>
      <c r="D27" s="11" t="s">
        <v>111</v>
      </c>
      <c r="E27" s="11" t="s">
        <v>360</v>
      </c>
      <c r="F27" s="11" t="s">
        <v>361</v>
      </c>
      <c r="G27" s="11" t="s">
        <v>362</v>
      </c>
      <c r="H27" s="11" t="s">
        <v>363</v>
      </c>
      <c r="I27" s="11" t="s">
        <v>225</v>
      </c>
      <c r="J27" s="17" t="s">
        <v>113</v>
      </c>
      <c r="K27" s="77" t="s">
        <v>122</v>
      </c>
      <c r="L27" s="13" t="s">
        <v>115</v>
      </c>
      <c r="M27" s="11" t="s">
        <v>364</v>
      </c>
      <c r="N27" s="17" t="s">
        <v>122</v>
      </c>
      <c r="O27" s="11" t="s">
        <v>148</v>
      </c>
      <c r="P27" s="13" t="s">
        <v>222</v>
      </c>
      <c r="Q27" s="77" t="s">
        <v>155</v>
      </c>
      <c r="R27" s="11" t="s">
        <v>365</v>
      </c>
      <c r="S27" s="67">
        <v>850</v>
      </c>
      <c r="T27" s="71" t="s">
        <v>218</v>
      </c>
      <c r="U27" s="77" t="s">
        <v>180</v>
      </c>
      <c r="V27" s="11" t="s">
        <v>366</v>
      </c>
      <c r="W27" s="72" t="s">
        <v>216</v>
      </c>
      <c r="X27" s="11" t="s">
        <v>214</v>
      </c>
      <c r="Y27" s="72" t="s">
        <v>217</v>
      </c>
      <c r="Z27" s="11" t="s">
        <v>214</v>
      </c>
      <c r="AA27" s="67">
        <v>24</v>
      </c>
      <c r="AB27" s="77" t="s">
        <v>122</v>
      </c>
      <c r="AC27" s="67">
        <v>78230</v>
      </c>
      <c r="AD27" s="11" t="s">
        <v>218</v>
      </c>
      <c r="AE27" s="11" t="s">
        <v>218</v>
      </c>
      <c r="AF27" s="11" t="s">
        <v>218</v>
      </c>
      <c r="AG27" s="11">
        <v>0</v>
      </c>
      <c r="AH27" s="11" t="s">
        <v>218</v>
      </c>
      <c r="AI27" s="11" t="s">
        <v>218</v>
      </c>
      <c r="AJ27" s="11" t="s">
        <v>218</v>
      </c>
      <c r="AK27" s="11" t="s">
        <v>218</v>
      </c>
      <c r="AL27" s="11" t="s">
        <v>218</v>
      </c>
      <c r="AM27" s="11" t="s">
        <v>218</v>
      </c>
      <c r="AN27" s="11" t="s">
        <v>218</v>
      </c>
      <c r="AO27" s="67" t="s">
        <v>367</v>
      </c>
      <c r="AP27" s="19" t="s">
        <v>368</v>
      </c>
      <c r="AQ27" s="98" t="s">
        <v>555</v>
      </c>
      <c r="AR27" s="98" t="s">
        <v>556</v>
      </c>
      <c r="AS27" s="69" t="s">
        <v>554</v>
      </c>
      <c r="AT27" s="87">
        <v>44145</v>
      </c>
      <c r="AU27" s="87">
        <v>44135</v>
      </c>
    </row>
    <row r="28" spans="1:96" s="69" customFormat="1" x14ac:dyDescent="0.25">
      <c r="A28" s="69">
        <v>2020</v>
      </c>
      <c r="B28" s="87">
        <v>44105</v>
      </c>
      <c r="C28" s="86">
        <v>44135</v>
      </c>
      <c r="D28" s="11" t="s">
        <v>112</v>
      </c>
      <c r="E28" s="11" t="s">
        <v>218</v>
      </c>
      <c r="F28" s="11" t="s">
        <v>218</v>
      </c>
      <c r="G28" s="11" t="s">
        <v>218</v>
      </c>
      <c r="H28" s="11" t="s">
        <v>235</v>
      </c>
      <c r="I28" s="11" t="s">
        <v>230</v>
      </c>
      <c r="J28" s="17" t="s">
        <v>113</v>
      </c>
      <c r="K28" s="77" t="s">
        <v>145</v>
      </c>
      <c r="L28" s="13" t="s">
        <v>115</v>
      </c>
      <c r="M28" s="13" t="s">
        <v>236</v>
      </c>
      <c r="N28" s="17" t="s">
        <v>145</v>
      </c>
      <c r="O28" s="11" t="s">
        <v>148</v>
      </c>
      <c r="P28" s="13" t="s">
        <v>237</v>
      </c>
      <c r="Q28" s="77" t="s">
        <v>174</v>
      </c>
      <c r="R28" s="11" t="s">
        <v>231</v>
      </c>
      <c r="S28" s="67">
        <v>164</v>
      </c>
      <c r="T28" s="71" t="s">
        <v>218</v>
      </c>
      <c r="U28" s="77" t="s">
        <v>180</v>
      </c>
      <c r="V28" s="11" t="s">
        <v>238</v>
      </c>
      <c r="W28" s="72" t="s">
        <v>216</v>
      </c>
      <c r="X28" s="11" t="s">
        <v>232</v>
      </c>
      <c r="Y28" s="72" t="s">
        <v>233</v>
      </c>
      <c r="Z28" s="11" t="s">
        <v>232</v>
      </c>
      <c r="AA28" s="75" t="s">
        <v>227</v>
      </c>
      <c r="AB28" s="77" t="s">
        <v>145</v>
      </c>
      <c r="AC28" s="75" t="s">
        <v>234</v>
      </c>
      <c r="AD28" s="11" t="s">
        <v>218</v>
      </c>
      <c r="AE28" s="11" t="s">
        <v>218</v>
      </c>
      <c r="AF28" s="11" t="s">
        <v>218</v>
      </c>
      <c r="AG28" s="11">
        <v>0</v>
      </c>
      <c r="AH28" s="11" t="s">
        <v>218</v>
      </c>
      <c r="AI28" s="11" t="s">
        <v>218</v>
      </c>
      <c r="AJ28" s="11" t="s">
        <v>218</v>
      </c>
      <c r="AK28" s="11" t="s">
        <v>218</v>
      </c>
      <c r="AL28" s="11" t="s">
        <v>218</v>
      </c>
      <c r="AM28" s="11" t="s">
        <v>218</v>
      </c>
      <c r="AN28" s="11" t="s">
        <v>218</v>
      </c>
      <c r="AO28" s="67">
        <v>0</v>
      </c>
      <c r="AP28" s="11" t="s">
        <v>218</v>
      </c>
      <c r="AQ28" s="98" t="s">
        <v>555</v>
      </c>
      <c r="AR28" s="98" t="s">
        <v>556</v>
      </c>
      <c r="AS28" s="69" t="s">
        <v>554</v>
      </c>
      <c r="AT28" s="87">
        <v>44145</v>
      </c>
      <c r="AU28" s="87">
        <v>44135</v>
      </c>
      <c r="AV28" s="13"/>
      <c r="AW28" s="13"/>
      <c r="AX28" s="13"/>
      <c r="AY28" s="13"/>
    </row>
    <row r="29" spans="1:96" s="69" customFormat="1" x14ac:dyDescent="0.25">
      <c r="A29" s="69">
        <v>2020</v>
      </c>
      <c r="B29" s="87">
        <v>44105</v>
      </c>
      <c r="C29" s="86">
        <v>44135</v>
      </c>
      <c r="D29" s="11" t="s">
        <v>112</v>
      </c>
      <c r="E29" s="11" t="s">
        <v>218</v>
      </c>
      <c r="F29" s="11" t="s">
        <v>218</v>
      </c>
      <c r="G29" s="11" t="s">
        <v>218</v>
      </c>
      <c r="H29" s="11" t="s">
        <v>513</v>
      </c>
      <c r="I29" s="11" t="s">
        <v>213</v>
      </c>
      <c r="J29" s="17" t="s">
        <v>113</v>
      </c>
      <c r="K29" s="77" t="s">
        <v>122</v>
      </c>
      <c r="L29" s="11" t="s">
        <v>514</v>
      </c>
      <c r="M29" s="11" t="s">
        <v>515</v>
      </c>
      <c r="N29" s="17" t="s">
        <v>145</v>
      </c>
      <c r="O29" s="11" t="s">
        <v>148</v>
      </c>
      <c r="P29" s="69" t="s">
        <v>516</v>
      </c>
      <c r="Q29" s="77" t="s">
        <v>155</v>
      </c>
      <c r="R29" s="11" t="s">
        <v>517</v>
      </c>
      <c r="S29" s="67">
        <v>198</v>
      </c>
      <c r="T29" s="71" t="s">
        <v>218</v>
      </c>
      <c r="U29" s="77" t="s">
        <v>180</v>
      </c>
      <c r="V29" s="11" t="s">
        <v>518</v>
      </c>
      <c r="W29" s="72" t="s">
        <v>216</v>
      </c>
      <c r="X29" s="11" t="s">
        <v>519</v>
      </c>
      <c r="Y29" s="72" t="s">
        <v>229</v>
      </c>
      <c r="Z29" s="11" t="s">
        <v>520</v>
      </c>
      <c r="AA29" s="75" t="s">
        <v>229</v>
      </c>
      <c r="AB29" s="77" t="s">
        <v>145</v>
      </c>
      <c r="AC29" s="75" t="s">
        <v>521</v>
      </c>
      <c r="AD29" s="11" t="s">
        <v>218</v>
      </c>
      <c r="AE29" s="11" t="s">
        <v>218</v>
      </c>
      <c r="AF29" s="11" t="s">
        <v>218</v>
      </c>
      <c r="AG29" s="11">
        <v>0</v>
      </c>
      <c r="AH29" s="11" t="s">
        <v>218</v>
      </c>
      <c r="AI29" s="11" t="s">
        <v>218</v>
      </c>
      <c r="AJ29" s="11" t="s">
        <v>218</v>
      </c>
      <c r="AK29" s="11" t="s">
        <v>218</v>
      </c>
      <c r="AL29" s="11" t="s">
        <v>218</v>
      </c>
      <c r="AM29" s="11" t="s">
        <v>218</v>
      </c>
      <c r="AN29" s="11" t="s">
        <v>218</v>
      </c>
      <c r="AO29" s="67">
        <v>0</v>
      </c>
      <c r="AP29" s="11" t="s">
        <v>218</v>
      </c>
      <c r="AQ29" s="98" t="s">
        <v>555</v>
      </c>
      <c r="AR29" s="98" t="s">
        <v>556</v>
      </c>
      <c r="AS29" s="69" t="s">
        <v>554</v>
      </c>
      <c r="AT29" s="87">
        <v>44145</v>
      </c>
      <c r="AU29" s="87">
        <v>44135</v>
      </c>
      <c r="AV29" s="11"/>
      <c r="AW29" s="11"/>
    </row>
    <row r="30" spans="1:96" s="69" customFormat="1" x14ac:dyDescent="0.25">
      <c r="A30" s="69">
        <v>2020</v>
      </c>
      <c r="B30" s="87">
        <v>44105</v>
      </c>
      <c r="C30" s="86">
        <v>44135</v>
      </c>
      <c r="D30" s="11" t="s">
        <v>112</v>
      </c>
      <c r="E30" s="69" t="s">
        <v>218</v>
      </c>
      <c r="F30" s="69" t="s">
        <v>218</v>
      </c>
      <c r="G30" s="69" t="s">
        <v>218</v>
      </c>
      <c r="H30" s="69" t="s">
        <v>522</v>
      </c>
      <c r="I30" s="69" t="s">
        <v>213</v>
      </c>
      <c r="J30" s="17" t="s">
        <v>113</v>
      </c>
      <c r="K30" s="77" t="s">
        <v>122</v>
      </c>
      <c r="L30" s="69" t="s">
        <v>523</v>
      </c>
      <c r="M30" s="70" t="s">
        <v>524</v>
      </c>
      <c r="N30" s="17" t="s">
        <v>122</v>
      </c>
      <c r="O30" s="11" t="s">
        <v>148</v>
      </c>
      <c r="P30" s="70" t="s">
        <v>224</v>
      </c>
      <c r="Q30" s="77" t="s">
        <v>155</v>
      </c>
      <c r="R30" s="70" t="s">
        <v>525</v>
      </c>
      <c r="S30" s="73" t="s">
        <v>526</v>
      </c>
      <c r="T30" s="74" t="s">
        <v>218</v>
      </c>
      <c r="U30" s="77" t="s">
        <v>180</v>
      </c>
      <c r="V30" s="69" t="s">
        <v>527</v>
      </c>
      <c r="W30" s="72" t="s">
        <v>216</v>
      </c>
      <c r="X30" s="11" t="s">
        <v>214</v>
      </c>
      <c r="Y30" s="72" t="s">
        <v>217</v>
      </c>
      <c r="Z30" s="88" t="s">
        <v>122</v>
      </c>
      <c r="AA30" s="73">
        <v>24</v>
      </c>
      <c r="AB30" s="77" t="s">
        <v>122</v>
      </c>
      <c r="AC30" s="73">
        <v>78280</v>
      </c>
      <c r="AD30" s="70" t="s">
        <v>218</v>
      </c>
      <c r="AE30" s="70" t="s">
        <v>218</v>
      </c>
      <c r="AF30" s="70" t="s">
        <v>218</v>
      </c>
      <c r="AG30" s="11">
        <v>0</v>
      </c>
      <c r="AH30" s="70" t="s">
        <v>218</v>
      </c>
      <c r="AI30" s="70" t="s">
        <v>218</v>
      </c>
      <c r="AJ30" s="70" t="s">
        <v>218</v>
      </c>
      <c r="AK30" s="70" t="s">
        <v>218</v>
      </c>
      <c r="AL30" s="70" t="s">
        <v>218</v>
      </c>
      <c r="AM30" s="70" t="s">
        <v>218</v>
      </c>
      <c r="AN30" s="70" t="s">
        <v>218</v>
      </c>
      <c r="AO30" s="73" t="s">
        <v>528</v>
      </c>
      <c r="AP30" s="93" t="s">
        <v>529</v>
      </c>
      <c r="AQ30" s="98" t="s">
        <v>555</v>
      </c>
      <c r="AR30" s="98" t="s">
        <v>556</v>
      </c>
      <c r="AS30" s="69" t="s">
        <v>554</v>
      </c>
      <c r="AT30" s="87">
        <v>44145</v>
      </c>
      <c r="AU30" s="87">
        <v>44135</v>
      </c>
    </row>
    <row r="31" spans="1:96" s="69" customFormat="1" x14ac:dyDescent="0.25">
      <c r="A31" s="69">
        <v>2020</v>
      </c>
      <c r="B31" s="87">
        <v>44105</v>
      </c>
      <c r="C31" s="86">
        <v>44135</v>
      </c>
      <c r="D31" s="11" t="s">
        <v>112</v>
      </c>
      <c r="E31" s="11" t="s">
        <v>218</v>
      </c>
      <c r="F31" s="11" t="s">
        <v>218</v>
      </c>
      <c r="G31" s="11" t="s">
        <v>218</v>
      </c>
      <c r="H31" s="11" t="s">
        <v>418</v>
      </c>
      <c r="I31" s="11" t="s">
        <v>213</v>
      </c>
      <c r="J31" s="17" t="s">
        <v>113</v>
      </c>
      <c r="K31" s="77" t="s">
        <v>122</v>
      </c>
      <c r="L31" s="13" t="s">
        <v>115</v>
      </c>
      <c r="M31" s="13" t="s">
        <v>419</v>
      </c>
      <c r="N31" s="17" t="s">
        <v>122</v>
      </c>
      <c r="O31" s="11" t="s">
        <v>148</v>
      </c>
      <c r="P31" s="13" t="s">
        <v>224</v>
      </c>
      <c r="Q31" s="77" t="s">
        <v>155</v>
      </c>
      <c r="R31" s="11" t="s">
        <v>420</v>
      </c>
      <c r="S31" s="67">
        <v>440</v>
      </c>
      <c r="T31" s="74" t="s">
        <v>218</v>
      </c>
      <c r="U31" s="77" t="s">
        <v>180</v>
      </c>
      <c r="V31" s="11" t="s">
        <v>421</v>
      </c>
      <c r="W31" s="94" t="s">
        <v>216</v>
      </c>
      <c r="X31" s="88" t="s">
        <v>122</v>
      </c>
      <c r="Y31" s="94" t="s">
        <v>217</v>
      </c>
      <c r="Z31" s="88" t="s">
        <v>214</v>
      </c>
      <c r="AA31" s="89">
        <v>24</v>
      </c>
      <c r="AB31" s="77" t="s">
        <v>122</v>
      </c>
      <c r="AC31" s="75" t="s">
        <v>422</v>
      </c>
      <c r="AD31" s="13" t="s">
        <v>218</v>
      </c>
      <c r="AE31" s="13" t="s">
        <v>218</v>
      </c>
      <c r="AF31" s="13" t="s">
        <v>218</v>
      </c>
      <c r="AG31" s="11">
        <v>0</v>
      </c>
      <c r="AH31" s="13" t="s">
        <v>218</v>
      </c>
      <c r="AI31" s="13" t="s">
        <v>218</v>
      </c>
      <c r="AJ31" s="13" t="s">
        <v>218</v>
      </c>
      <c r="AK31" s="13" t="s">
        <v>218</v>
      </c>
      <c r="AL31" s="13" t="s">
        <v>218</v>
      </c>
      <c r="AM31" s="13" t="s">
        <v>218</v>
      </c>
      <c r="AN31" s="13" t="s">
        <v>218</v>
      </c>
      <c r="AO31" s="67">
        <v>0</v>
      </c>
      <c r="AP31" s="13" t="s">
        <v>218</v>
      </c>
      <c r="AQ31" s="98" t="s">
        <v>555</v>
      </c>
      <c r="AR31" s="98" t="s">
        <v>556</v>
      </c>
      <c r="AS31" s="69" t="s">
        <v>554</v>
      </c>
      <c r="AT31" s="87">
        <v>44145</v>
      </c>
      <c r="AU31" s="87">
        <v>44135</v>
      </c>
      <c r="AV31" s="11"/>
    </row>
    <row r="32" spans="1:96" s="69" customFormat="1" x14ac:dyDescent="0.25">
      <c r="A32" s="69">
        <v>2020</v>
      </c>
      <c r="B32" s="87">
        <v>44105</v>
      </c>
      <c r="C32" s="86">
        <v>44135</v>
      </c>
      <c r="D32" s="11" t="s">
        <v>112</v>
      </c>
      <c r="E32" s="11" t="s">
        <v>218</v>
      </c>
      <c r="F32" s="11" t="s">
        <v>218</v>
      </c>
      <c r="G32" s="11" t="s">
        <v>218</v>
      </c>
      <c r="H32" s="11" t="s">
        <v>239</v>
      </c>
      <c r="I32" s="11" t="s">
        <v>230</v>
      </c>
      <c r="J32" s="17" t="s">
        <v>113</v>
      </c>
      <c r="K32" s="77" t="s">
        <v>122</v>
      </c>
      <c r="L32" s="13" t="s">
        <v>115</v>
      </c>
      <c r="M32" s="13" t="s">
        <v>240</v>
      </c>
      <c r="N32" s="17" t="s">
        <v>122</v>
      </c>
      <c r="O32" s="11" t="s">
        <v>148</v>
      </c>
      <c r="P32" s="13" t="s">
        <v>241</v>
      </c>
      <c r="Q32" s="77" t="s">
        <v>174</v>
      </c>
      <c r="R32" s="11" t="s">
        <v>242</v>
      </c>
      <c r="S32" s="67">
        <v>3</v>
      </c>
      <c r="T32" s="74" t="s">
        <v>218</v>
      </c>
      <c r="U32" s="77" t="s">
        <v>180</v>
      </c>
      <c r="V32" s="11" t="s">
        <v>243</v>
      </c>
      <c r="W32" s="72" t="s">
        <v>216</v>
      </c>
      <c r="X32" s="11" t="s">
        <v>214</v>
      </c>
      <c r="Y32" s="72" t="s">
        <v>217</v>
      </c>
      <c r="Z32" s="11" t="s">
        <v>214</v>
      </c>
      <c r="AA32" s="67">
        <v>24</v>
      </c>
      <c r="AB32" s="77" t="s">
        <v>122</v>
      </c>
      <c r="AC32" s="67">
        <v>78270</v>
      </c>
      <c r="AD32" s="11" t="s">
        <v>218</v>
      </c>
      <c r="AE32" s="11" t="s">
        <v>218</v>
      </c>
      <c r="AF32" s="11" t="s">
        <v>218</v>
      </c>
      <c r="AG32" s="11">
        <v>0</v>
      </c>
      <c r="AH32" s="11" t="s">
        <v>218</v>
      </c>
      <c r="AI32" s="11" t="s">
        <v>218</v>
      </c>
      <c r="AJ32" s="11" t="s">
        <v>218</v>
      </c>
      <c r="AK32" s="11" t="s">
        <v>218</v>
      </c>
      <c r="AL32" s="11" t="s">
        <v>218</v>
      </c>
      <c r="AM32" s="11" t="s">
        <v>218</v>
      </c>
      <c r="AN32" s="19" t="s">
        <v>244</v>
      </c>
      <c r="AO32" s="67" t="s">
        <v>245</v>
      </c>
      <c r="AP32" s="11" t="s">
        <v>218</v>
      </c>
      <c r="AQ32" s="98" t="s">
        <v>555</v>
      </c>
      <c r="AR32" s="98" t="s">
        <v>556</v>
      </c>
      <c r="AS32" s="69" t="s">
        <v>554</v>
      </c>
      <c r="AT32" s="87">
        <v>44145</v>
      </c>
      <c r="AU32" s="87">
        <v>44135</v>
      </c>
      <c r="AV32" s="11"/>
      <c r="AW32" s="11"/>
    </row>
    <row r="33" spans="1:94" s="69" customFormat="1" x14ac:dyDescent="0.25">
      <c r="A33" s="69">
        <v>2020</v>
      </c>
      <c r="B33" s="87">
        <v>44105</v>
      </c>
      <c r="C33" s="86">
        <v>44135</v>
      </c>
      <c r="D33" s="11" t="s">
        <v>111</v>
      </c>
      <c r="E33" s="11" t="s">
        <v>399</v>
      </c>
      <c r="F33" s="11" t="s">
        <v>400</v>
      </c>
      <c r="G33" s="11" t="s">
        <v>401</v>
      </c>
      <c r="H33" s="11" t="s">
        <v>402</v>
      </c>
      <c r="I33" s="11" t="s">
        <v>223</v>
      </c>
      <c r="J33" s="17" t="s">
        <v>113</v>
      </c>
      <c r="K33" s="77" t="s">
        <v>122</v>
      </c>
      <c r="L33" s="13" t="s">
        <v>115</v>
      </c>
      <c r="M33" s="13" t="s">
        <v>403</v>
      </c>
      <c r="N33" s="17" t="s">
        <v>122</v>
      </c>
      <c r="O33" s="11" t="s">
        <v>148</v>
      </c>
      <c r="P33" s="13" t="s">
        <v>221</v>
      </c>
      <c r="Q33" s="77" t="s">
        <v>155</v>
      </c>
      <c r="R33" s="11" t="s">
        <v>404</v>
      </c>
      <c r="S33" s="67">
        <v>988</v>
      </c>
      <c r="T33" s="71" t="s">
        <v>218</v>
      </c>
      <c r="U33" s="77" t="s">
        <v>180</v>
      </c>
      <c r="V33" s="11" t="s">
        <v>405</v>
      </c>
      <c r="W33" s="72" t="s">
        <v>406</v>
      </c>
      <c r="X33" s="11" t="s">
        <v>407</v>
      </c>
      <c r="Y33" s="72" t="s">
        <v>406</v>
      </c>
      <c r="Z33" s="11" t="s">
        <v>407</v>
      </c>
      <c r="AA33" s="11">
        <v>24</v>
      </c>
      <c r="AB33" s="77" t="s">
        <v>122</v>
      </c>
      <c r="AC33" s="67">
        <v>78437</v>
      </c>
      <c r="AD33" s="11" t="s">
        <v>218</v>
      </c>
      <c r="AE33" s="11" t="s">
        <v>218</v>
      </c>
      <c r="AF33" s="11" t="s">
        <v>218</v>
      </c>
      <c r="AG33" s="11">
        <v>0</v>
      </c>
      <c r="AH33" s="11" t="s">
        <v>219</v>
      </c>
      <c r="AI33" s="11" t="s">
        <v>218</v>
      </c>
      <c r="AJ33" s="11" t="s">
        <v>218</v>
      </c>
      <c r="AK33" s="11" t="s">
        <v>218</v>
      </c>
      <c r="AL33" s="11" t="s">
        <v>218</v>
      </c>
      <c r="AM33" s="11" t="s">
        <v>218</v>
      </c>
      <c r="AN33" s="11" t="s">
        <v>218</v>
      </c>
      <c r="AO33" s="67" t="s">
        <v>408</v>
      </c>
      <c r="AP33" s="11" t="s">
        <v>218</v>
      </c>
      <c r="AQ33" s="98" t="s">
        <v>555</v>
      </c>
      <c r="AR33" s="98" t="s">
        <v>556</v>
      </c>
      <c r="AS33" s="69" t="s">
        <v>554</v>
      </c>
      <c r="AT33" s="87">
        <v>44145</v>
      </c>
      <c r="AU33" s="87">
        <v>44135</v>
      </c>
    </row>
    <row r="34" spans="1:94" s="69" customFormat="1" x14ac:dyDescent="0.25">
      <c r="A34" s="69">
        <v>2020</v>
      </c>
      <c r="B34" s="87">
        <v>44105</v>
      </c>
      <c r="C34" s="86">
        <v>44135</v>
      </c>
      <c r="D34" s="11" t="s">
        <v>111</v>
      </c>
      <c r="E34" s="88" t="s">
        <v>531</v>
      </c>
      <c r="F34" s="88" t="s">
        <v>532</v>
      </c>
      <c r="G34" s="88" t="s">
        <v>533</v>
      </c>
      <c r="H34" s="88" t="s">
        <v>530</v>
      </c>
      <c r="I34" s="11" t="s">
        <v>223</v>
      </c>
      <c r="J34" s="17" t="s">
        <v>113</v>
      </c>
      <c r="K34" s="77" t="s">
        <v>122</v>
      </c>
      <c r="L34" s="88" t="s">
        <v>115</v>
      </c>
      <c r="M34" s="88" t="s">
        <v>534</v>
      </c>
      <c r="N34" s="17" t="s">
        <v>122</v>
      </c>
      <c r="O34" s="11" t="s">
        <v>148</v>
      </c>
      <c r="P34" s="69" t="s">
        <v>221</v>
      </c>
      <c r="Q34" s="77" t="s">
        <v>155</v>
      </c>
      <c r="R34" s="88" t="s">
        <v>218</v>
      </c>
      <c r="S34" s="89" t="s">
        <v>218</v>
      </c>
      <c r="T34" s="91" t="s">
        <v>218</v>
      </c>
      <c r="U34" s="77" t="s">
        <v>180</v>
      </c>
      <c r="V34" s="90" t="s">
        <v>218</v>
      </c>
      <c r="W34" s="90" t="s">
        <v>218</v>
      </c>
      <c r="X34" s="90" t="s">
        <v>218</v>
      </c>
      <c r="Y34" s="90" t="s">
        <v>218</v>
      </c>
      <c r="Z34" s="90" t="s">
        <v>218</v>
      </c>
      <c r="AA34" s="89" t="s">
        <v>218</v>
      </c>
      <c r="AB34" s="77" t="s">
        <v>122</v>
      </c>
      <c r="AC34" s="67" t="s">
        <v>218</v>
      </c>
      <c r="AD34" s="13" t="s">
        <v>218</v>
      </c>
      <c r="AE34" s="13" t="s">
        <v>218</v>
      </c>
      <c r="AF34" s="13" t="s">
        <v>218</v>
      </c>
      <c r="AG34" s="11">
        <v>0</v>
      </c>
      <c r="AH34" s="13" t="s">
        <v>218</v>
      </c>
      <c r="AI34" s="13" t="s">
        <v>218</v>
      </c>
      <c r="AJ34" s="13" t="s">
        <v>218</v>
      </c>
      <c r="AK34" s="13" t="s">
        <v>218</v>
      </c>
      <c r="AL34" s="13" t="s">
        <v>218</v>
      </c>
      <c r="AM34" s="13" t="s">
        <v>218</v>
      </c>
      <c r="AN34" s="13" t="s">
        <v>218</v>
      </c>
      <c r="AO34" s="67">
        <v>0</v>
      </c>
      <c r="AP34" s="13" t="s">
        <v>218</v>
      </c>
      <c r="AQ34" s="98" t="s">
        <v>555</v>
      </c>
      <c r="AR34" s="98" t="s">
        <v>556</v>
      </c>
      <c r="AS34" s="69" t="s">
        <v>554</v>
      </c>
      <c r="AT34" s="87">
        <v>44145</v>
      </c>
      <c r="AU34" s="87">
        <v>44135</v>
      </c>
    </row>
    <row r="35" spans="1:94" s="69" customFormat="1" x14ac:dyDescent="0.25">
      <c r="A35" s="69">
        <v>2020</v>
      </c>
      <c r="B35" s="87">
        <v>44105</v>
      </c>
      <c r="C35" s="86">
        <v>44135</v>
      </c>
      <c r="D35" s="11" t="s">
        <v>112</v>
      </c>
      <c r="E35" s="11" t="s">
        <v>218</v>
      </c>
      <c r="F35" s="11" t="s">
        <v>218</v>
      </c>
      <c r="G35" s="11" t="s">
        <v>218</v>
      </c>
      <c r="H35" s="11" t="s">
        <v>235</v>
      </c>
      <c r="I35" s="11" t="s">
        <v>230</v>
      </c>
      <c r="J35" s="17" t="s">
        <v>113</v>
      </c>
      <c r="K35" s="77" t="s">
        <v>145</v>
      </c>
      <c r="L35" s="13" t="s">
        <v>115</v>
      </c>
      <c r="M35" s="13" t="s">
        <v>236</v>
      </c>
      <c r="N35" s="17" t="s">
        <v>145</v>
      </c>
      <c r="O35" s="11" t="s">
        <v>148</v>
      </c>
      <c r="P35" s="13" t="s">
        <v>237</v>
      </c>
      <c r="Q35" s="77" t="s">
        <v>174</v>
      </c>
      <c r="R35" s="11" t="s">
        <v>231</v>
      </c>
      <c r="S35" s="67">
        <v>164</v>
      </c>
      <c r="T35" s="71" t="s">
        <v>218</v>
      </c>
      <c r="U35" s="77" t="s">
        <v>180</v>
      </c>
      <c r="V35" s="11" t="s">
        <v>238</v>
      </c>
      <c r="W35" s="72" t="s">
        <v>216</v>
      </c>
      <c r="X35" s="11" t="s">
        <v>232</v>
      </c>
      <c r="Y35" s="72" t="s">
        <v>233</v>
      </c>
      <c r="Z35" s="11" t="s">
        <v>232</v>
      </c>
      <c r="AA35" s="75" t="s">
        <v>227</v>
      </c>
      <c r="AB35" s="77" t="s">
        <v>145</v>
      </c>
      <c r="AC35" s="75" t="s">
        <v>234</v>
      </c>
      <c r="AD35" s="11" t="s">
        <v>218</v>
      </c>
      <c r="AE35" s="11" t="s">
        <v>218</v>
      </c>
      <c r="AF35" s="11" t="s">
        <v>218</v>
      </c>
      <c r="AG35" s="11">
        <v>0</v>
      </c>
      <c r="AH35" s="11" t="s">
        <v>218</v>
      </c>
      <c r="AI35" s="11" t="s">
        <v>218</v>
      </c>
      <c r="AJ35" s="11" t="s">
        <v>218</v>
      </c>
      <c r="AK35" s="11" t="s">
        <v>218</v>
      </c>
      <c r="AL35" s="11" t="s">
        <v>218</v>
      </c>
      <c r="AM35" s="11" t="s">
        <v>218</v>
      </c>
      <c r="AN35" s="11" t="s">
        <v>218</v>
      </c>
      <c r="AO35" s="67">
        <v>0</v>
      </c>
      <c r="AP35" s="11" t="s">
        <v>218</v>
      </c>
      <c r="AQ35" s="98" t="s">
        <v>555</v>
      </c>
      <c r="AR35" s="98" t="s">
        <v>556</v>
      </c>
      <c r="AS35" s="69" t="s">
        <v>554</v>
      </c>
      <c r="AT35" s="87">
        <v>44145</v>
      </c>
      <c r="AU35" s="87">
        <v>44135</v>
      </c>
      <c r="AV35" s="13"/>
      <c r="AW35" s="13"/>
      <c r="AX35" s="13"/>
      <c r="AY35" s="13"/>
    </row>
    <row r="36" spans="1:94" s="69" customFormat="1" x14ac:dyDescent="0.25">
      <c r="A36" s="69">
        <v>2020</v>
      </c>
      <c r="B36" s="87">
        <v>44105</v>
      </c>
      <c r="C36" s="86">
        <v>44135</v>
      </c>
      <c r="D36" s="11" t="s">
        <v>111</v>
      </c>
      <c r="E36" s="69" t="s">
        <v>536</v>
      </c>
      <c r="F36" s="69" t="s">
        <v>409</v>
      </c>
      <c r="G36" s="69" t="s">
        <v>410</v>
      </c>
      <c r="H36" s="69" t="s">
        <v>535</v>
      </c>
      <c r="I36" s="69" t="s">
        <v>223</v>
      </c>
      <c r="J36" s="17" t="s">
        <v>113</v>
      </c>
      <c r="K36" s="77" t="s">
        <v>122</v>
      </c>
      <c r="L36" s="70" t="s">
        <v>115</v>
      </c>
      <c r="M36" s="70" t="s">
        <v>537</v>
      </c>
      <c r="N36" s="17" t="s">
        <v>122</v>
      </c>
      <c r="O36" s="11" t="s">
        <v>148</v>
      </c>
      <c r="P36" s="70" t="s">
        <v>221</v>
      </c>
      <c r="Q36" s="77" t="s">
        <v>155</v>
      </c>
      <c r="R36" s="13" t="s">
        <v>218</v>
      </c>
      <c r="S36" s="67" t="s">
        <v>218</v>
      </c>
      <c r="T36" s="71" t="s">
        <v>218</v>
      </c>
      <c r="U36" s="77" t="s">
        <v>180</v>
      </c>
      <c r="V36" s="11" t="s">
        <v>218</v>
      </c>
      <c r="W36" s="13" t="s">
        <v>218</v>
      </c>
      <c r="X36" s="13" t="s">
        <v>218</v>
      </c>
      <c r="Y36" s="13" t="s">
        <v>218</v>
      </c>
      <c r="Z36" s="13" t="s">
        <v>218</v>
      </c>
      <c r="AA36" s="67" t="s">
        <v>218</v>
      </c>
      <c r="AB36" s="77" t="s">
        <v>122</v>
      </c>
      <c r="AC36" s="67" t="s">
        <v>218</v>
      </c>
      <c r="AD36" s="13" t="s">
        <v>218</v>
      </c>
      <c r="AE36" s="13" t="s">
        <v>218</v>
      </c>
      <c r="AF36" s="13" t="s">
        <v>218</v>
      </c>
      <c r="AG36" s="11">
        <v>0</v>
      </c>
      <c r="AH36" s="13" t="s">
        <v>218</v>
      </c>
      <c r="AI36" s="13" t="s">
        <v>218</v>
      </c>
      <c r="AJ36" s="13" t="s">
        <v>218</v>
      </c>
      <c r="AK36" s="13" t="s">
        <v>218</v>
      </c>
      <c r="AL36" s="13" t="s">
        <v>218</v>
      </c>
      <c r="AM36" s="13" t="s">
        <v>218</v>
      </c>
      <c r="AN36" s="13" t="s">
        <v>218</v>
      </c>
      <c r="AO36" s="67">
        <v>0</v>
      </c>
      <c r="AP36" s="13" t="s">
        <v>218</v>
      </c>
      <c r="AQ36" s="98" t="s">
        <v>555</v>
      </c>
      <c r="AR36" s="98" t="s">
        <v>556</v>
      </c>
      <c r="AS36" s="69" t="s">
        <v>554</v>
      </c>
      <c r="AT36" s="87">
        <v>44145</v>
      </c>
      <c r="AU36" s="87">
        <v>44135</v>
      </c>
    </row>
    <row r="37" spans="1:94" s="69" customFormat="1" x14ac:dyDescent="0.25">
      <c r="A37" s="69">
        <v>2020</v>
      </c>
      <c r="B37" s="87">
        <v>44105</v>
      </c>
      <c r="C37" s="86">
        <v>44135</v>
      </c>
      <c r="D37" s="11" t="s">
        <v>112</v>
      </c>
      <c r="E37" s="11" t="s">
        <v>218</v>
      </c>
      <c r="F37" s="11" t="s">
        <v>218</v>
      </c>
      <c r="G37" s="11" t="s">
        <v>218</v>
      </c>
      <c r="H37" s="88" t="s">
        <v>538</v>
      </c>
      <c r="I37" s="11" t="s">
        <v>213</v>
      </c>
      <c r="J37" s="17" t="s">
        <v>113</v>
      </c>
      <c r="K37" s="77" t="s">
        <v>122</v>
      </c>
      <c r="L37" s="11" t="s">
        <v>251</v>
      </c>
      <c r="M37" s="88" t="s">
        <v>539</v>
      </c>
      <c r="N37" s="17" t="s">
        <v>122</v>
      </c>
      <c r="O37" s="11" t="s">
        <v>148</v>
      </c>
      <c r="P37" s="69" t="s">
        <v>221</v>
      </c>
      <c r="Q37" s="77" t="s">
        <v>162</v>
      </c>
      <c r="R37" s="11" t="s">
        <v>540</v>
      </c>
      <c r="S37" s="67" t="s">
        <v>541</v>
      </c>
      <c r="T37" s="71" t="s">
        <v>218</v>
      </c>
      <c r="U37" s="77" t="s">
        <v>180</v>
      </c>
      <c r="V37" s="11" t="s">
        <v>542</v>
      </c>
      <c r="W37" s="94" t="s">
        <v>216</v>
      </c>
      <c r="X37" s="88" t="s">
        <v>214</v>
      </c>
      <c r="Y37" s="94" t="s">
        <v>217</v>
      </c>
      <c r="Z37" s="88" t="s">
        <v>214</v>
      </c>
      <c r="AA37" s="89">
        <v>24</v>
      </c>
      <c r="AB37" s="77" t="s">
        <v>122</v>
      </c>
      <c r="AC37" s="75">
        <v>78178</v>
      </c>
      <c r="AD37" s="11" t="s">
        <v>218</v>
      </c>
      <c r="AE37" s="11" t="s">
        <v>218</v>
      </c>
      <c r="AF37" s="11" t="s">
        <v>218</v>
      </c>
      <c r="AG37" s="11">
        <v>0</v>
      </c>
      <c r="AH37" s="11" t="s">
        <v>218</v>
      </c>
      <c r="AI37" s="11" t="s">
        <v>218</v>
      </c>
      <c r="AJ37" s="11" t="s">
        <v>218</v>
      </c>
      <c r="AK37" s="11" t="s">
        <v>218</v>
      </c>
      <c r="AL37" s="13" t="s">
        <v>218</v>
      </c>
      <c r="AM37" s="11" t="s">
        <v>218</v>
      </c>
      <c r="AN37" s="19" t="s">
        <v>543</v>
      </c>
      <c r="AO37" s="67" t="s">
        <v>544</v>
      </c>
      <c r="AP37" s="13" t="s">
        <v>218</v>
      </c>
      <c r="AQ37" s="98" t="s">
        <v>555</v>
      </c>
      <c r="AR37" s="98" t="s">
        <v>556</v>
      </c>
      <c r="AS37" s="69" t="s">
        <v>554</v>
      </c>
      <c r="AT37" s="87">
        <v>44145</v>
      </c>
      <c r="AU37" s="87">
        <v>44135</v>
      </c>
      <c r="AV37" s="11"/>
      <c r="AW37" s="11"/>
      <c r="AX37" s="11"/>
      <c r="AY37" s="11"/>
      <c r="AZ37" s="11"/>
    </row>
    <row r="38" spans="1:94" s="69" customFormat="1" ht="15.75" customHeight="1" x14ac:dyDescent="0.25">
      <c r="A38" s="69">
        <v>2020</v>
      </c>
      <c r="B38" s="87">
        <v>44105</v>
      </c>
      <c r="C38" s="86">
        <v>44135</v>
      </c>
      <c r="D38" s="11" t="s">
        <v>112</v>
      </c>
      <c r="E38" s="11" t="s">
        <v>218</v>
      </c>
      <c r="F38" s="11" t="s">
        <v>218</v>
      </c>
      <c r="G38" s="11" t="s">
        <v>218</v>
      </c>
      <c r="H38" s="11" t="s">
        <v>513</v>
      </c>
      <c r="I38" s="11" t="s">
        <v>213</v>
      </c>
      <c r="J38" s="17" t="s">
        <v>113</v>
      </c>
      <c r="K38" s="77" t="s">
        <v>122</v>
      </c>
      <c r="L38" s="11" t="s">
        <v>514</v>
      </c>
      <c r="M38" s="11" t="s">
        <v>515</v>
      </c>
      <c r="N38" s="17" t="s">
        <v>145</v>
      </c>
      <c r="O38" s="11" t="s">
        <v>148</v>
      </c>
      <c r="P38" s="69" t="s">
        <v>516</v>
      </c>
      <c r="Q38" s="77" t="s">
        <v>155</v>
      </c>
      <c r="R38" s="11" t="s">
        <v>517</v>
      </c>
      <c r="S38" s="67">
        <v>198</v>
      </c>
      <c r="T38" s="71" t="s">
        <v>218</v>
      </c>
      <c r="U38" s="77" t="s">
        <v>180</v>
      </c>
      <c r="V38" s="11" t="s">
        <v>518</v>
      </c>
      <c r="W38" s="72" t="s">
        <v>216</v>
      </c>
      <c r="X38" s="11" t="s">
        <v>519</v>
      </c>
      <c r="Y38" s="72" t="s">
        <v>229</v>
      </c>
      <c r="Z38" s="11" t="s">
        <v>520</v>
      </c>
      <c r="AA38" s="75" t="s">
        <v>229</v>
      </c>
      <c r="AB38" s="77" t="s">
        <v>145</v>
      </c>
      <c r="AC38" s="75" t="s">
        <v>521</v>
      </c>
      <c r="AD38" s="11" t="s">
        <v>218</v>
      </c>
      <c r="AE38" s="11" t="s">
        <v>218</v>
      </c>
      <c r="AF38" s="11" t="s">
        <v>218</v>
      </c>
      <c r="AG38" s="11">
        <v>0</v>
      </c>
      <c r="AH38" s="11" t="s">
        <v>218</v>
      </c>
      <c r="AI38" s="11" t="s">
        <v>218</v>
      </c>
      <c r="AJ38" s="11" t="s">
        <v>218</v>
      </c>
      <c r="AK38" s="11" t="s">
        <v>218</v>
      </c>
      <c r="AL38" s="11" t="s">
        <v>218</v>
      </c>
      <c r="AM38" s="11" t="s">
        <v>218</v>
      </c>
      <c r="AN38" s="11" t="s">
        <v>218</v>
      </c>
      <c r="AO38" s="67">
        <v>0</v>
      </c>
      <c r="AP38" s="11" t="s">
        <v>218</v>
      </c>
      <c r="AQ38" s="98" t="s">
        <v>555</v>
      </c>
      <c r="AR38" s="98" t="s">
        <v>556</v>
      </c>
      <c r="AS38" s="69" t="s">
        <v>554</v>
      </c>
      <c r="AT38" s="87">
        <v>44145</v>
      </c>
      <c r="AU38" s="87">
        <v>44135</v>
      </c>
      <c r="AV38" s="11"/>
      <c r="AW38" s="11"/>
    </row>
    <row r="39" spans="1:94" s="69" customFormat="1" x14ac:dyDescent="0.25">
      <c r="A39" s="69">
        <v>2020</v>
      </c>
      <c r="B39" s="87">
        <v>44105</v>
      </c>
      <c r="C39" s="86">
        <v>44135</v>
      </c>
      <c r="D39" s="11" t="s">
        <v>112</v>
      </c>
      <c r="E39" s="11" t="s">
        <v>218</v>
      </c>
      <c r="F39" s="11" t="s">
        <v>218</v>
      </c>
      <c r="G39" s="11" t="s">
        <v>218</v>
      </c>
      <c r="H39" s="11" t="s">
        <v>545</v>
      </c>
      <c r="I39" s="11" t="s">
        <v>213</v>
      </c>
      <c r="J39" s="17" t="s">
        <v>113</v>
      </c>
      <c r="K39" s="77" t="s">
        <v>122</v>
      </c>
      <c r="L39" s="13" t="s">
        <v>115</v>
      </c>
      <c r="M39" s="13" t="s">
        <v>546</v>
      </c>
      <c r="N39" s="17" t="s">
        <v>122</v>
      </c>
      <c r="O39" s="11" t="s">
        <v>148</v>
      </c>
      <c r="P39" s="13" t="s">
        <v>547</v>
      </c>
      <c r="Q39" s="77" t="s">
        <v>155</v>
      </c>
      <c r="R39" s="69" t="s">
        <v>548</v>
      </c>
      <c r="S39" s="89">
        <v>310</v>
      </c>
      <c r="T39" s="71" t="s">
        <v>218</v>
      </c>
      <c r="U39" s="77" t="s">
        <v>180</v>
      </c>
      <c r="V39" s="11" t="s">
        <v>228</v>
      </c>
      <c r="W39" s="72" t="s">
        <v>216</v>
      </c>
      <c r="X39" s="11" t="s">
        <v>214</v>
      </c>
      <c r="Y39" s="72" t="s">
        <v>217</v>
      </c>
      <c r="Z39" s="88" t="s">
        <v>122</v>
      </c>
      <c r="AA39" s="89">
        <v>24</v>
      </c>
      <c r="AB39" s="77" t="s">
        <v>122</v>
      </c>
      <c r="AC39" s="73">
        <v>78000</v>
      </c>
      <c r="AD39" s="13" t="s">
        <v>218</v>
      </c>
      <c r="AE39" s="13" t="s">
        <v>218</v>
      </c>
      <c r="AF39" s="13" t="s">
        <v>218</v>
      </c>
      <c r="AG39" s="11">
        <v>0</v>
      </c>
      <c r="AH39" s="13" t="s">
        <v>219</v>
      </c>
      <c r="AI39" s="13" t="s">
        <v>218</v>
      </c>
      <c r="AJ39" s="13" t="s">
        <v>218</v>
      </c>
      <c r="AK39" s="13" t="s">
        <v>218</v>
      </c>
      <c r="AL39" s="13" t="s">
        <v>218</v>
      </c>
      <c r="AM39" s="13" t="s">
        <v>218</v>
      </c>
      <c r="AN39" s="13" t="s">
        <v>218</v>
      </c>
      <c r="AO39" s="67" t="s">
        <v>549</v>
      </c>
      <c r="AP39" s="11" t="s">
        <v>218</v>
      </c>
      <c r="AQ39" s="98" t="s">
        <v>555</v>
      </c>
      <c r="AR39" s="98" t="s">
        <v>556</v>
      </c>
      <c r="AS39" s="69" t="s">
        <v>554</v>
      </c>
      <c r="AT39" s="87">
        <v>44145</v>
      </c>
      <c r="AU39" s="87">
        <v>44135</v>
      </c>
    </row>
    <row r="40" spans="1:94" s="69" customFormat="1" x14ac:dyDescent="0.25">
      <c r="A40" s="69">
        <v>2020</v>
      </c>
      <c r="B40" s="87">
        <v>44105</v>
      </c>
      <c r="C40" s="86">
        <v>44135</v>
      </c>
      <c r="D40" s="11" t="s">
        <v>112</v>
      </c>
      <c r="E40" s="11" t="s">
        <v>218</v>
      </c>
      <c r="F40" s="11" t="s">
        <v>218</v>
      </c>
      <c r="G40" s="11" t="s">
        <v>218</v>
      </c>
      <c r="H40" s="11" t="s">
        <v>550</v>
      </c>
      <c r="I40" s="11" t="s">
        <v>213</v>
      </c>
      <c r="J40" s="17" t="s">
        <v>113</v>
      </c>
      <c r="K40" s="77" t="s">
        <v>122</v>
      </c>
      <c r="L40" s="13" t="s">
        <v>115</v>
      </c>
      <c r="M40" s="13" t="s">
        <v>551</v>
      </c>
      <c r="N40" s="17" t="s">
        <v>122</v>
      </c>
      <c r="O40" s="11" t="s">
        <v>148</v>
      </c>
      <c r="P40" s="13" t="s">
        <v>224</v>
      </c>
      <c r="Q40" s="77" t="s">
        <v>174</v>
      </c>
      <c r="R40" s="11" t="s">
        <v>451</v>
      </c>
      <c r="S40" s="71">
        <v>1635</v>
      </c>
      <c r="T40" s="71" t="s">
        <v>218</v>
      </c>
      <c r="U40" s="77" t="s">
        <v>180</v>
      </c>
      <c r="V40" s="11" t="s">
        <v>246</v>
      </c>
      <c r="W40" s="72" t="s">
        <v>216</v>
      </c>
      <c r="X40" s="11" t="s">
        <v>214</v>
      </c>
      <c r="Y40" s="72" t="s">
        <v>217</v>
      </c>
      <c r="Z40" s="11" t="s">
        <v>214</v>
      </c>
      <c r="AA40" s="11">
        <v>24</v>
      </c>
      <c r="AB40" s="77" t="s">
        <v>122</v>
      </c>
      <c r="AC40" s="11">
        <v>78178</v>
      </c>
      <c r="AD40" s="11" t="s">
        <v>218</v>
      </c>
      <c r="AE40" s="11" t="s">
        <v>218</v>
      </c>
      <c r="AF40" s="11" t="s">
        <v>218</v>
      </c>
      <c r="AG40" s="11">
        <v>0</v>
      </c>
      <c r="AH40" s="11" t="s">
        <v>218</v>
      </c>
      <c r="AI40" s="11" t="s">
        <v>218</v>
      </c>
      <c r="AJ40" s="11" t="s">
        <v>218</v>
      </c>
      <c r="AK40" s="11" t="s">
        <v>218</v>
      </c>
      <c r="AL40" s="11" t="s">
        <v>218</v>
      </c>
      <c r="AM40" s="11" t="s">
        <v>218</v>
      </c>
      <c r="AN40" s="11" t="s">
        <v>218</v>
      </c>
      <c r="AO40" s="67" t="s">
        <v>552</v>
      </c>
      <c r="AP40" s="19" t="s">
        <v>553</v>
      </c>
      <c r="AQ40" s="98" t="s">
        <v>555</v>
      </c>
      <c r="AR40" s="98" t="s">
        <v>556</v>
      </c>
      <c r="AS40" s="69" t="s">
        <v>554</v>
      </c>
      <c r="AT40" s="87">
        <v>44145</v>
      </c>
      <c r="AU40" s="87">
        <v>44135</v>
      </c>
    </row>
    <row r="41" spans="1:94" x14ac:dyDescent="0.25">
      <c r="A41" s="81"/>
      <c r="B41" s="81"/>
      <c r="C41" s="79"/>
      <c r="D41" s="81"/>
      <c r="E41" s="81"/>
      <c r="F41" s="81"/>
      <c r="G41" s="81"/>
      <c r="H41" s="81"/>
      <c r="I41" s="81"/>
      <c r="J41" s="78"/>
      <c r="K41" s="78"/>
      <c r="L41" s="81"/>
      <c r="M41" s="78"/>
      <c r="N41" s="78"/>
      <c r="O41" s="81"/>
      <c r="P41" s="78"/>
      <c r="Q41" s="81"/>
      <c r="R41" s="81"/>
      <c r="S41" s="79"/>
      <c r="T41" s="80"/>
      <c r="U41" s="81"/>
      <c r="V41" s="81"/>
      <c r="W41" s="81"/>
      <c r="X41" s="81"/>
      <c r="Y41" s="81"/>
      <c r="Z41" s="81"/>
      <c r="AA41" s="79"/>
      <c r="AB41" s="81"/>
      <c r="AC41" s="79"/>
      <c r="AD41" s="78"/>
      <c r="AE41" s="78"/>
      <c r="AF41" s="78"/>
      <c r="AG41" s="81"/>
      <c r="AH41" s="78"/>
      <c r="AI41" s="78"/>
      <c r="AJ41" s="78"/>
      <c r="AK41" s="78"/>
      <c r="AL41" s="78"/>
      <c r="AM41" s="78"/>
      <c r="AN41" s="78"/>
      <c r="AO41" s="78"/>
      <c r="AP41" s="78"/>
      <c r="AQ41" s="81"/>
      <c r="AR41" s="81"/>
      <c r="AS41" s="81"/>
      <c r="AT41" s="81"/>
      <c r="AU41" s="81"/>
      <c r="AV41" s="81"/>
      <c r="AW41" s="81"/>
      <c r="AX41" s="81"/>
      <c r="AY41" s="81"/>
      <c r="AZ41" s="81"/>
      <c r="BA41" s="81"/>
      <c r="BB41" s="81"/>
      <c r="BC41" s="81"/>
      <c r="BD41" s="81"/>
      <c r="BE41" s="81"/>
      <c r="BF41" s="81"/>
      <c r="BG41" s="81"/>
      <c r="BH41" s="81"/>
      <c r="BI41" s="81"/>
      <c r="BJ41" s="81"/>
      <c r="BK41" s="81"/>
      <c r="BL41" s="81"/>
      <c r="BM41" s="81"/>
      <c r="BN41" s="81"/>
      <c r="BO41" s="81"/>
      <c r="BP41" s="81"/>
      <c r="BQ41" s="81"/>
      <c r="BR41" s="81"/>
      <c r="BS41" s="81"/>
      <c r="BT41" s="81"/>
      <c r="BU41" s="81"/>
      <c r="BV41" s="81"/>
      <c r="BW41" s="81"/>
      <c r="BX41" s="81"/>
      <c r="BY41" s="81"/>
      <c r="BZ41" s="81"/>
      <c r="CA41" s="81"/>
      <c r="CB41" s="81"/>
      <c r="CC41" s="81"/>
      <c r="CD41" s="81"/>
      <c r="CE41" s="81"/>
      <c r="CF41" s="81"/>
      <c r="CG41" s="81"/>
      <c r="CH41" s="81"/>
      <c r="CI41" s="81"/>
      <c r="CJ41" s="81"/>
      <c r="CK41" s="81"/>
      <c r="CL41" s="81"/>
      <c r="CM41" s="81"/>
      <c r="CN41" s="81"/>
      <c r="CO41" s="81"/>
      <c r="CP41" s="81"/>
    </row>
    <row r="42" spans="1:94" x14ac:dyDescent="0.25">
      <c r="A42" s="81"/>
      <c r="B42" s="81"/>
      <c r="C42" s="79"/>
      <c r="D42" s="81"/>
      <c r="E42" s="81"/>
      <c r="F42" s="81"/>
      <c r="G42" s="81"/>
      <c r="H42" s="81"/>
      <c r="I42" s="81"/>
      <c r="J42" s="78"/>
      <c r="K42" s="78"/>
      <c r="L42" s="81"/>
      <c r="M42" s="78"/>
      <c r="N42" s="78"/>
      <c r="O42" s="81"/>
      <c r="P42" s="78"/>
      <c r="Q42" s="81"/>
      <c r="R42" s="81"/>
      <c r="S42" s="79"/>
      <c r="T42" s="80"/>
      <c r="U42" s="81"/>
      <c r="V42" s="81"/>
      <c r="W42" s="81"/>
      <c r="X42" s="81"/>
      <c r="Y42" s="81"/>
      <c r="Z42" s="81"/>
      <c r="AA42" s="79"/>
      <c r="AB42" s="81"/>
      <c r="AC42" s="79"/>
      <c r="AD42" s="78"/>
      <c r="AE42" s="78"/>
      <c r="AF42" s="78"/>
      <c r="AG42" s="81"/>
      <c r="AH42" s="78"/>
      <c r="AI42" s="78"/>
      <c r="AJ42" s="78"/>
      <c r="AK42" s="78"/>
      <c r="AL42" s="78"/>
      <c r="AM42" s="78"/>
      <c r="AN42" s="78"/>
      <c r="AO42" s="78"/>
      <c r="AP42" s="78"/>
      <c r="AQ42" s="81"/>
      <c r="AR42" s="81"/>
      <c r="AS42" s="81"/>
      <c r="AT42" s="81"/>
      <c r="AU42" s="81"/>
      <c r="AV42" s="81"/>
      <c r="AW42" s="81"/>
      <c r="AX42" s="81"/>
      <c r="AY42" s="81"/>
      <c r="AZ42" s="81"/>
      <c r="BA42" s="81"/>
      <c r="BB42" s="81"/>
      <c r="BC42" s="81"/>
      <c r="BD42" s="81"/>
      <c r="BE42" s="81"/>
      <c r="BF42" s="81"/>
      <c r="BG42" s="81"/>
      <c r="BH42" s="81"/>
      <c r="BI42" s="81"/>
      <c r="BJ42" s="81"/>
      <c r="BK42" s="81"/>
      <c r="BL42" s="81"/>
      <c r="BM42" s="81"/>
      <c r="BN42" s="81"/>
      <c r="BO42" s="81"/>
      <c r="BP42" s="81"/>
      <c r="BQ42" s="81"/>
      <c r="BR42" s="81"/>
      <c r="BS42" s="81"/>
      <c r="BT42" s="81"/>
      <c r="BU42" s="81"/>
      <c r="BV42" s="81"/>
      <c r="BW42" s="81"/>
      <c r="BX42" s="81"/>
      <c r="BY42" s="81"/>
      <c r="BZ42" s="81"/>
      <c r="CA42" s="81"/>
      <c r="CB42" s="81"/>
      <c r="CC42" s="81"/>
      <c r="CD42" s="81"/>
      <c r="CE42" s="81"/>
      <c r="CF42" s="81"/>
      <c r="CG42" s="81"/>
      <c r="CH42" s="81"/>
      <c r="CI42" s="81"/>
      <c r="CJ42" s="81"/>
      <c r="CK42" s="81"/>
      <c r="CL42" s="81"/>
      <c r="CM42" s="81"/>
      <c r="CN42" s="81"/>
      <c r="CO42" s="81"/>
      <c r="CP42" s="81"/>
    </row>
    <row r="43" spans="1:94" x14ac:dyDescent="0.25">
      <c r="A43" s="81"/>
      <c r="B43" s="81"/>
      <c r="C43" s="79"/>
      <c r="D43" s="81"/>
      <c r="E43" s="81"/>
      <c r="F43" s="81"/>
      <c r="G43" s="81"/>
      <c r="H43" s="81"/>
      <c r="I43" s="81"/>
      <c r="J43" s="78"/>
      <c r="K43" s="78"/>
      <c r="L43" s="81"/>
      <c r="M43" s="78"/>
      <c r="N43" s="78"/>
      <c r="O43" s="81"/>
      <c r="P43" s="78"/>
      <c r="Q43" s="81"/>
      <c r="R43" s="81"/>
      <c r="S43" s="79"/>
      <c r="T43" s="80"/>
      <c r="U43" s="81"/>
      <c r="V43" s="81"/>
      <c r="W43" s="81"/>
      <c r="X43" s="81"/>
      <c r="Y43" s="81"/>
      <c r="Z43" s="81"/>
      <c r="AA43" s="79"/>
      <c r="AB43" s="81"/>
      <c r="AC43" s="79"/>
      <c r="AD43" s="78"/>
      <c r="AE43" s="78"/>
      <c r="AF43" s="78"/>
      <c r="AG43" s="81"/>
      <c r="AH43" s="78"/>
      <c r="AI43" s="78"/>
      <c r="AJ43" s="78"/>
      <c r="AK43" s="78"/>
      <c r="AL43" s="78"/>
      <c r="AM43" s="78"/>
      <c r="AN43" s="78"/>
      <c r="AO43" s="78"/>
      <c r="AP43" s="78"/>
      <c r="AQ43" s="81"/>
      <c r="AR43" s="81"/>
      <c r="AS43" s="81"/>
      <c r="AT43" s="81"/>
      <c r="AU43" s="81"/>
      <c r="AV43" s="81"/>
      <c r="AW43" s="81"/>
      <c r="AX43" s="81"/>
      <c r="AY43" s="81"/>
      <c r="AZ43" s="81"/>
      <c r="BA43" s="81"/>
      <c r="BB43" s="81"/>
      <c r="BC43" s="81"/>
      <c r="BD43" s="81"/>
      <c r="BE43" s="81"/>
      <c r="BF43" s="81"/>
      <c r="BG43" s="81"/>
      <c r="BH43" s="81"/>
      <c r="BI43" s="81"/>
      <c r="BJ43" s="81"/>
      <c r="BK43" s="81"/>
      <c r="BL43" s="81"/>
      <c r="BM43" s="81"/>
      <c r="BN43" s="81"/>
      <c r="BO43" s="81"/>
      <c r="BP43" s="81"/>
      <c r="BQ43" s="81"/>
      <c r="BR43" s="81"/>
      <c r="BS43" s="81"/>
      <c r="BT43" s="81"/>
      <c r="BU43" s="81"/>
      <c r="BV43" s="81"/>
      <c r="BW43" s="81"/>
      <c r="BX43" s="81"/>
      <c r="BY43" s="81"/>
      <c r="BZ43" s="81"/>
      <c r="CA43" s="81"/>
      <c r="CB43" s="81"/>
      <c r="CC43" s="81"/>
      <c r="CD43" s="81"/>
      <c r="CE43" s="81"/>
      <c r="CF43" s="81"/>
      <c r="CG43" s="81"/>
      <c r="CH43" s="81"/>
      <c r="CI43" s="81"/>
      <c r="CJ43" s="81"/>
      <c r="CK43" s="81"/>
      <c r="CL43" s="81"/>
      <c r="CM43" s="81"/>
      <c r="CN43" s="81"/>
      <c r="CO43" s="81"/>
      <c r="CP43" s="81"/>
    </row>
    <row r="44" spans="1:94" x14ac:dyDescent="0.25">
      <c r="A44" s="81"/>
      <c r="B44" s="81"/>
      <c r="C44" s="79"/>
      <c r="D44" s="81"/>
      <c r="E44" s="81"/>
      <c r="F44" s="81"/>
      <c r="G44" s="81"/>
      <c r="H44" s="81"/>
      <c r="I44" s="81"/>
      <c r="J44" s="78"/>
      <c r="K44" s="78"/>
      <c r="L44" s="81"/>
      <c r="M44" s="78"/>
      <c r="N44" s="78"/>
      <c r="O44" s="81"/>
      <c r="P44" s="78"/>
      <c r="Q44" s="81"/>
      <c r="R44" s="81"/>
      <c r="S44" s="79"/>
      <c r="T44" s="80"/>
      <c r="U44" s="81"/>
      <c r="V44" s="81"/>
      <c r="W44" s="81"/>
      <c r="X44" s="81"/>
      <c r="Y44" s="81"/>
      <c r="Z44" s="81"/>
      <c r="AA44" s="79"/>
      <c r="AB44" s="81"/>
      <c r="AC44" s="79"/>
      <c r="AD44" s="78"/>
      <c r="AE44" s="78"/>
      <c r="AF44" s="78"/>
      <c r="AG44" s="81"/>
      <c r="AH44" s="78"/>
      <c r="AI44" s="78"/>
      <c r="AJ44" s="78"/>
      <c r="AK44" s="78"/>
      <c r="AL44" s="78"/>
      <c r="AM44" s="78"/>
      <c r="AN44" s="78"/>
      <c r="AO44" s="78"/>
      <c r="AP44" s="78"/>
      <c r="AQ44" s="81"/>
      <c r="AR44" s="81"/>
      <c r="AS44" s="81"/>
      <c r="AT44" s="81"/>
      <c r="AU44" s="81"/>
      <c r="AV44" s="81"/>
      <c r="AW44" s="81"/>
      <c r="AX44" s="81"/>
      <c r="AY44" s="81"/>
      <c r="AZ44" s="81"/>
      <c r="BA44" s="81"/>
      <c r="BB44" s="81"/>
      <c r="BC44" s="81"/>
      <c r="BD44" s="81"/>
      <c r="BE44" s="81"/>
      <c r="BF44" s="81"/>
      <c r="BG44" s="81"/>
      <c r="BH44" s="81"/>
      <c r="BI44" s="81"/>
      <c r="BJ44" s="81"/>
      <c r="BK44" s="81"/>
      <c r="BL44" s="81"/>
      <c r="BM44" s="81"/>
      <c r="BN44" s="81"/>
      <c r="BO44" s="81"/>
      <c r="BP44" s="81"/>
      <c r="BQ44" s="81"/>
      <c r="BR44" s="81"/>
      <c r="BS44" s="81"/>
      <c r="BT44" s="81"/>
      <c r="BU44" s="81"/>
      <c r="BV44" s="81"/>
      <c r="BW44" s="81"/>
      <c r="BX44" s="81"/>
      <c r="BY44" s="81"/>
      <c r="BZ44" s="81"/>
      <c r="CA44" s="81"/>
      <c r="CB44" s="81"/>
      <c r="CC44" s="81"/>
      <c r="CD44" s="81"/>
      <c r="CE44" s="81"/>
      <c r="CF44" s="81"/>
      <c r="CG44" s="81"/>
      <c r="CH44" s="81"/>
      <c r="CI44" s="81"/>
      <c r="CJ44" s="81"/>
      <c r="CK44" s="81"/>
      <c r="CL44" s="81"/>
      <c r="CM44" s="81"/>
      <c r="CN44" s="81"/>
      <c r="CO44" s="81"/>
      <c r="CP44" s="81"/>
    </row>
    <row r="45" spans="1:94" x14ac:dyDescent="0.25">
      <c r="A45" s="81"/>
      <c r="B45" s="81"/>
      <c r="C45" s="79"/>
      <c r="D45" s="81"/>
      <c r="E45" s="81"/>
      <c r="F45" s="81"/>
      <c r="G45" s="81"/>
      <c r="H45" s="81"/>
      <c r="I45" s="81"/>
      <c r="J45" s="78"/>
      <c r="K45" s="78"/>
      <c r="L45" s="81"/>
      <c r="M45" s="78"/>
      <c r="N45" s="78"/>
      <c r="O45" s="81"/>
      <c r="P45" s="78"/>
      <c r="Q45" s="81"/>
      <c r="R45" s="81"/>
      <c r="S45" s="79"/>
      <c r="T45" s="80"/>
      <c r="U45" s="81"/>
      <c r="V45" s="81"/>
      <c r="W45" s="81"/>
      <c r="X45" s="81"/>
      <c r="Y45" s="81"/>
      <c r="Z45" s="81"/>
      <c r="AA45" s="79"/>
      <c r="AB45" s="81"/>
      <c r="AC45" s="79"/>
      <c r="AD45" s="78"/>
      <c r="AE45" s="78"/>
      <c r="AF45" s="78"/>
      <c r="AG45" s="81"/>
      <c r="AH45" s="78"/>
      <c r="AI45" s="78"/>
      <c r="AJ45" s="78"/>
      <c r="AK45" s="78"/>
      <c r="AL45" s="78"/>
      <c r="AM45" s="78"/>
      <c r="AN45" s="78"/>
      <c r="AO45" s="78"/>
      <c r="AP45" s="78"/>
      <c r="AQ45" s="81"/>
      <c r="AR45" s="81"/>
      <c r="AS45" s="81"/>
      <c r="AT45" s="81"/>
      <c r="AU45" s="81"/>
      <c r="AV45" s="81"/>
      <c r="AW45" s="81"/>
      <c r="AX45" s="81"/>
      <c r="AY45" s="81"/>
      <c r="AZ45" s="81"/>
      <c r="BA45" s="81"/>
      <c r="BB45" s="81"/>
      <c r="BC45" s="81"/>
      <c r="BD45" s="81"/>
      <c r="BE45" s="81"/>
      <c r="BF45" s="81"/>
      <c r="BG45" s="81"/>
      <c r="BH45" s="81"/>
      <c r="BI45" s="81"/>
      <c r="BJ45" s="81"/>
      <c r="BK45" s="81"/>
      <c r="BL45" s="81"/>
      <c r="BM45" s="81"/>
      <c r="BN45" s="81"/>
      <c r="BO45" s="81"/>
      <c r="BP45" s="81"/>
      <c r="BQ45" s="81"/>
      <c r="BR45" s="81"/>
      <c r="BS45" s="81"/>
      <c r="BT45" s="81"/>
      <c r="BU45" s="81"/>
      <c r="BV45" s="81"/>
      <c r="BW45" s="81"/>
      <c r="BX45" s="81"/>
      <c r="BY45" s="81"/>
      <c r="BZ45" s="81"/>
      <c r="CA45" s="81"/>
      <c r="CB45" s="81"/>
      <c r="CC45" s="81"/>
      <c r="CD45" s="81"/>
      <c r="CE45" s="81"/>
      <c r="CF45" s="81"/>
      <c r="CG45" s="81"/>
      <c r="CH45" s="81"/>
      <c r="CI45" s="81"/>
      <c r="CJ45" s="81"/>
      <c r="CK45" s="81"/>
      <c r="CL45" s="81"/>
      <c r="CM45" s="81"/>
      <c r="CN45" s="81"/>
      <c r="CO45" s="81"/>
      <c r="CP45" s="81"/>
    </row>
    <row r="46" spans="1:94" x14ac:dyDescent="0.25">
      <c r="A46" s="81"/>
      <c r="B46" s="81"/>
      <c r="C46" s="79"/>
      <c r="D46" s="81"/>
      <c r="E46" s="81"/>
      <c r="F46" s="81"/>
      <c r="G46" s="81"/>
      <c r="H46" s="81"/>
      <c r="I46" s="81"/>
      <c r="J46" s="78"/>
      <c r="K46" s="78"/>
      <c r="L46" s="81"/>
      <c r="M46" s="78"/>
      <c r="N46" s="78"/>
      <c r="O46" s="81"/>
      <c r="P46" s="78"/>
      <c r="Q46" s="81"/>
      <c r="R46" s="81"/>
      <c r="S46" s="79"/>
      <c r="T46" s="80"/>
      <c r="U46" s="81"/>
      <c r="V46" s="81"/>
      <c r="W46" s="81"/>
      <c r="X46" s="81"/>
      <c r="Y46" s="81"/>
      <c r="Z46" s="81"/>
      <c r="AA46" s="79"/>
      <c r="AB46" s="81"/>
      <c r="AC46" s="79"/>
      <c r="AD46" s="78"/>
      <c r="AE46" s="78"/>
      <c r="AF46" s="78"/>
      <c r="AG46" s="81"/>
      <c r="AH46" s="78"/>
      <c r="AI46" s="78"/>
      <c r="AJ46" s="78"/>
      <c r="AK46" s="78"/>
      <c r="AL46" s="78"/>
      <c r="AM46" s="78"/>
      <c r="AN46" s="78"/>
      <c r="AO46" s="78"/>
      <c r="AP46" s="78"/>
      <c r="AQ46" s="81"/>
      <c r="AR46" s="81"/>
      <c r="AS46" s="81"/>
      <c r="AT46" s="81"/>
      <c r="AU46" s="81"/>
      <c r="AV46" s="81"/>
      <c r="AW46" s="81"/>
      <c r="AX46" s="81"/>
      <c r="AY46" s="81"/>
      <c r="AZ46" s="81"/>
      <c r="BA46" s="81"/>
      <c r="BB46" s="81"/>
      <c r="BC46" s="81"/>
      <c r="BD46" s="81"/>
      <c r="BE46" s="81"/>
      <c r="BF46" s="81"/>
      <c r="BG46" s="81"/>
      <c r="BH46" s="81"/>
      <c r="BI46" s="81"/>
      <c r="BJ46" s="81"/>
      <c r="BK46" s="81"/>
      <c r="BL46" s="81"/>
      <c r="BM46" s="81"/>
      <c r="BN46" s="81"/>
      <c r="BO46" s="81"/>
      <c r="BP46" s="81"/>
      <c r="BQ46" s="81"/>
      <c r="BR46" s="81"/>
      <c r="BS46" s="81"/>
      <c r="BT46" s="81"/>
      <c r="BU46" s="81"/>
      <c r="BV46" s="81"/>
      <c r="BW46" s="81"/>
      <c r="BX46" s="81"/>
      <c r="BY46" s="81"/>
      <c r="BZ46" s="81"/>
      <c r="CA46" s="81"/>
      <c r="CB46" s="81"/>
      <c r="CC46" s="81"/>
      <c r="CD46" s="81"/>
      <c r="CE46" s="81"/>
      <c r="CF46" s="81"/>
      <c r="CG46" s="81"/>
      <c r="CH46" s="81"/>
      <c r="CI46" s="81"/>
      <c r="CJ46" s="81"/>
      <c r="CK46" s="81"/>
      <c r="CL46" s="81"/>
      <c r="CM46" s="81"/>
      <c r="CN46" s="81"/>
      <c r="CO46" s="81"/>
      <c r="CP46" s="81"/>
    </row>
    <row r="47" spans="1:94" x14ac:dyDescent="0.25">
      <c r="A47" s="81"/>
      <c r="B47" s="81"/>
      <c r="C47" s="79"/>
      <c r="D47" s="81"/>
      <c r="E47" s="81"/>
      <c r="F47" s="81"/>
      <c r="G47" s="81"/>
      <c r="H47" s="81"/>
      <c r="I47" s="81"/>
      <c r="J47" s="78"/>
      <c r="K47" s="78"/>
      <c r="L47" s="81"/>
      <c r="M47" s="78"/>
      <c r="N47" s="78"/>
      <c r="O47" s="81"/>
      <c r="P47" s="78"/>
      <c r="Q47" s="81"/>
      <c r="R47" s="81"/>
      <c r="S47" s="79"/>
      <c r="T47" s="80"/>
      <c r="U47" s="81"/>
      <c r="V47" s="81"/>
      <c r="W47" s="81"/>
      <c r="X47" s="81"/>
      <c r="Y47" s="81"/>
      <c r="Z47" s="81"/>
      <c r="AA47" s="79"/>
      <c r="AB47" s="81"/>
      <c r="AC47" s="79"/>
      <c r="AD47" s="78"/>
      <c r="AE47" s="78"/>
      <c r="AF47" s="78"/>
      <c r="AG47" s="81"/>
      <c r="AH47" s="78"/>
      <c r="AI47" s="78"/>
      <c r="AJ47" s="78"/>
      <c r="AK47" s="78"/>
      <c r="AL47" s="78"/>
      <c r="AM47" s="78"/>
      <c r="AN47" s="78"/>
      <c r="AO47" s="78"/>
      <c r="AP47" s="78"/>
      <c r="AQ47" s="81"/>
      <c r="AR47" s="81"/>
      <c r="AS47" s="81"/>
      <c r="AT47" s="81"/>
      <c r="AU47" s="81"/>
      <c r="AV47" s="81"/>
      <c r="AW47" s="81"/>
      <c r="AX47" s="81"/>
      <c r="AY47" s="81"/>
      <c r="AZ47" s="81"/>
      <c r="BA47" s="81"/>
      <c r="BB47" s="81"/>
      <c r="BC47" s="81"/>
      <c r="BD47" s="81"/>
      <c r="BE47" s="81"/>
      <c r="BF47" s="81"/>
      <c r="BG47" s="81"/>
      <c r="BH47" s="81"/>
      <c r="BI47" s="81"/>
      <c r="BJ47" s="81"/>
      <c r="BK47" s="81"/>
      <c r="BL47" s="81"/>
      <c r="BM47" s="81"/>
      <c r="BN47" s="81"/>
      <c r="BO47" s="81"/>
      <c r="BP47" s="81"/>
      <c r="BQ47" s="81"/>
      <c r="BR47" s="81"/>
      <c r="BS47" s="81"/>
      <c r="BT47" s="81"/>
      <c r="BU47" s="81"/>
      <c r="BV47" s="81"/>
      <c r="BW47" s="81"/>
      <c r="BX47" s="81"/>
      <c r="BY47" s="81"/>
      <c r="BZ47" s="81"/>
      <c r="CA47" s="81"/>
      <c r="CB47" s="81"/>
      <c r="CC47" s="81"/>
      <c r="CD47" s="81"/>
      <c r="CE47" s="81"/>
      <c r="CF47" s="81"/>
      <c r="CG47" s="81"/>
      <c r="CH47" s="81"/>
      <c r="CI47" s="81"/>
      <c r="CJ47" s="81"/>
      <c r="CK47" s="81"/>
      <c r="CL47" s="81"/>
      <c r="CM47" s="81"/>
      <c r="CN47" s="81"/>
      <c r="CO47" s="81"/>
      <c r="CP47" s="8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40">
      <formula1>Hidden_29</formula1>
    </dataValidation>
    <dataValidation type="list" allowBlank="1" showErrorMessage="1" sqref="N8:N40">
      <formula1>Hidden_413</formula1>
    </dataValidation>
    <dataValidation type="list" allowBlank="1" showErrorMessage="1" sqref="O8:O40">
      <formula1>Hidden_514</formula1>
    </dataValidation>
    <dataValidation type="list" allowBlank="1" showErrorMessage="1" sqref="Q8:Q40">
      <formula1>Hidden_616</formula1>
    </dataValidation>
    <dataValidation type="list" allowBlank="1" showErrorMessage="1" sqref="U8:U40">
      <formula1>Hidden_720</formula1>
    </dataValidation>
    <dataValidation type="list" allowBlank="1" showErrorMessage="1" sqref="K8:K40">
      <formula1>Hidden_310</formula1>
    </dataValidation>
    <dataValidation type="list" allowBlank="1" showErrorMessage="1" sqref="AB8:AB40">
      <formula1>Hidden_827</formula1>
    </dataValidation>
    <dataValidation type="list" allowBlank="1" showErrorMessage="1" sqref="D8:D40">
      <formula1>Hidden_13</formula1>
    </dataValidation>
  </dataValidations>
  <hyperlinks>
    <hyperlink ref="AP10" r:id="rId1"/>
    <hyperlink ref="AN25" r:id="rId2"/>
    <hyperlink ref="AN26" r:id="rId3"/>
    <hyperlink ref="AP27" r:id="rId4"/>
    <hyperlink ref="AP30" r:id="rId5"/>
    <hyperlink ref="AN32" r:id="rId6"/>
    <hyperlink ref="AN37" r:id="rId7"/>
    <hyperlink ref="AP40" r:id="rId8"/>
    <hyperlink ref="AQ8" r:id="rId9"/>
    <hyperlink ref="AQ9" r:id="rId10"/>
    <hyperlink ref="AR8" r:id="rId11"/>
    <hyperlink ref="AR9" r:id="rId12"/>
    <hyperlink ref="AQ10" r:id="rId13"/>
    <hyperlink ref="AQ12" r:id="rId14"/>
    <hyperlink ref="AQ14" r:id="rId15"/>
    <hyperlink ref="AQ11" r:id="rId16"/>
    <hyperlink ref="AQ13" r:id="rId17"/>
    <hyperlink ref="AR10" r:id="rId18"/>
    <hyperlink ref="AR12" r:id="rId19"/>
    <hyperlink ref="AR14" r:id="rId20"/>
    <hyperlink ref="AR11" r:id="rId21"/>
    <hyperlink ref="AR13" r:id="rId22"/>
    <hyperlink ref="AQ15" r:id="rId23"/>
    <hyperlink ref="AQ22" r:id="rId24"/>
    <hyperlink ref="AQ29" r:id="rId25"/>
    <hyperlink ref="AQ36" r:id="rId26"/>
    <hyperlink ref="AQ16" r:id="rId27"/>
    <hyperlink ref="AQ23" r:id="rId28"/>
    <hyperlink ref="AQ30" r:id="rId29"/>
    <hyperlink ref="AQ37" r:id="rId30"/>
    <hyperlink ref="AR15" r:id="rId31"/>
    <hyperlink ref="AR22" r:id="rId32"/>
    <hyperlink ref="AR29" r:id="rId33"/>
    <hyperlink ref="AR36" r:id="rId34"/>
    <hyperlink ref="AR16" r:id="rId35"/>
    <hyperlink ref="AR23" r:id="rId36"/>
    <hyperlink ref="AR30" r:id="rId37"/>
    <hyperlink ref="AR37" r:id="rId38"/>
    <hyperlink ref="AQ17" r:id="rId39"/>
    <hyperlink ref="AQ24" r:id="rId40"/>
    <hyperlink ref="AQ31" r:id="rId41"/>
    <hyperlink ref="AQ38" r:id="rId42"/>
    <hyperlink ref="AQ19" r:id="rId43"/>
    <hyperlink ref="AQ26" r:id="rId44"/>
    <hyperlink ref="AQ33" r:id="rId45"/>
    <hyperlink ref="AQ40" r:id="rId46"/>
    <hyperlink ref="AQ21" r:id="rId47"/>
    <hyperlink ref="AQ28" r:id="rId48"/>
    <hyperlink ref="AQ35" r:id="rId49"/>
    <hyperlink ref="AQ18" r:id="rId50"/>
    <hyperlink ref="AQ25" r:id="rId51"/>
    <hyperlink ref="AQ32" r:id="rId52"/>
    <hyperlink ref="AQ39" r:id="rId53"/>
    <hyperlink ref="AQ20" r:id="rId54"/>
    <hyperlink ref="AQ27" r:id="rId55"/>
    <hyperlink ref="AQ34" r:id="rId56"/>
    <hyperlink ref="AR17" r:id="rId57"/>
    <hyperlink ref="AR24" r:id="rId58"/>
    <hyperlink ref="AR31" r:id="rId59"/>
    <hyperlink ref="AR38" r:id="rId60"/>
    <hyperlink ref="AR19" r:id="rId61"/>
    <hyperlink ref="AR26" r:id="rId62"/>
    <hyperlink ref="AR33" r:id="rId63"/>
    <hyperlink ref="AR40" r:id="rId64"/>
    <hyperlink ref="AR21" r:id="rId65"/>
    <hyperlink ref="AR28" r:id="rId66"/>
    <hyperlink ref="AR35" r:id="rId67"/>
    <hyperlink ref="AR18" r:id="rId68"/>
    <hyperlink ref="AR25" r:id="rId69"/>
    <hyperlink ref="AR32" r:id="rId70"/>
    <hyperlink ref="AR39" r:id="rId71"/>
    <hyperlink ref="AR20" r:id="rId72"/>
    <hyperlink ref="AR27" r:id="rId73"/>
    <hyperlink ref="AR34" r:id="rId74"/>
  </hyperlinks>
  <pageMargins left="0.35" right="0.49" top="0.43" bottom="0.41" header="0.3" footer="0.3"/>
  <pageSetup orientation="landscape" verticalDpi="0"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A19" sqref="A19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9" max="19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111</v>
      </c>
    </row>
    <row r="2" spans="1:1" x14ac:dyDescent="0.25">
      <c r="A2" t="s">
        <v>112</v>
      </c>
    </row>
    <row r="8" spans="1:1" s="20" customFormat="1" x14ac:dyDescent="0.25"/>
    <row r="9" spans="1:1" s="20" customFormat="1" x14ac:dyDescent="0.25"/>
    <row r="10" spans="1:1" s="20" customFormat="1" x14ac:dyDescent="0.25"/>
    <row r="11" spans="1:1" s="20" customFormat="1" x14ac:dyDescent="0.25"/>
    <row r="12" spans="1:1" s="20" customFormat="1" x14ac:dyDescent="0.25"/>
    <row r="13" spans="1:1" s="20" customFormat="1" x14ac:dyDescent="0.25"/>
    <row r="14" spans="1:1" s="20" customFormat="1" x14ac:dyDescent="0.25"/>
    <row r="15" spans="1:1" s="20" customFormat="1" x14ac:dyDescent="0.25"/>
    <row r="16" spans="1:1" s="20" customFormat="1" x14ac:dyDescent="0.25"/>
    <row r="17" spans="5:7" s="20" customFormat="1" x14ac:dyDescent="0.25"/>
    <row r="18" spans="5:7" s="20" customFormat="1" x14ac:dyDescent="0.25"/>
    <row r="19" spans="5:7" s="20" customFormat="1" x14ac:dyDescent="0.25"/>
    <row r="20" spans="5:7" s="20" customFormat="1" x14ac:dyDescent="0.25"/>
    <row r="21" spans="5:7" s="20" customFormat="1" x14ac:dyDescent="0.25"/>
    <row r="22" spans="5:7" s="20" customFormat="1" x14ac:dyDescent="0.25"/>
    <row r="23" spans="5:7" s="20" customFormat="1" x14ac:dyDescent="0.25"/>
    <row r="24" spans="5:7" s="20" customFormat="1" x14ac:dyDescent="0.25"/>
    <row r="25" spans="5:7" s="20" customFormat="1" x14ac:dyDescent="0.25"/>
    <row r="26" spans="5:7" s="20" customFormat="1" x14ac:dyDescent="0.25"/>
    <row r="27" spans="5:7" s="20" customFormat="1" x14ac:dyDescent="0.25"/>
    <row r="28" spans="5:7" s="20" customFormat="1" x14ac:dyDescent="0.25"/>
    <row r="29" spans="5:7" s="20" customFormat="1" x14ac:dyDescent="0.25"/>
    <row r="30" spans="5:7" s="20" customFormat="1" x14ac:dyDescent="0.25">
      <c r="E30" s="20" t="s">
        <v>218</v>
      </c>
      <c r="F30" s="20" t="s">
        <v>218</v>
      </c>
      <c r="G30" s="20" t="s">
        <v>218</v>
      </c>
    </row>
    <row r="31" spans="5:7" s="20" customFormat="1" x14ac:dyDescent="0.25"/>
    <row r="32" spans="5:7" s="20" customFormat="1" x14ac:dyDescent="0.25"/>
    <row r="33" spans="1:61" s="20" customFormat="1" x14ac:dyDescent="0.25"/>
    <row r="34" spans="1:61" s="20" customFormat="1" x14ac:dyDescent="0.25"/>
    <row r="35" spans="1:61" s="20" customFormat="1" x14ac:dyDescent="0.25"/>
    <row r="36" spans="1:61" s="20" customFormat="1" x14ac:dyDescent="0.25"/>
    <row r="37" spans="1:61" s="20" customFormat="1" x14ac:dyDescent="0.25"/>
    <row r="38" spans="1:61" s="20" customFormat="1" x14ac:dyDescent="0.25"/>
    <row r="39" spans="1:61" s="20" customFormat="1" x14ac:dyDescent="0.25"/>
    <row r="40" spans="1:61" s="20" customFormat="1" x14ac:dyDescent="0.25"/>
    <row r="41" spans="1:61" s="20" customFormat="1" x14ac:dyDescent="0.25"/>
    <row r="42" spans="1:61" s="20" customFormat="1" x14ac:dyDescent="0.25"/>
    <row r="43" spans="1:61" s="20" customFormat="1" x14ac:dyDescent="0.25">
      <c r="E43" s="20" t="s">
        <v>218</v>
      </c>
      <c r="F43" s="20" t="s">
        <v>218</v>
      </c>
      <c r="G43" s="20" t="s">
        <v>218</v>
      </c>
      <c r="H43" s="63"/>
      <c r="L43" s="63"/>
      <c r="M43" s="63"/>
      <c r="N43" s="63"/>
      <c r="Q43" s="63"/>
      <c r="R43" s="63"/>
      <c r="S43" s="65"/>
      <c r="T43" s="63"/>
      <c r="U43" s="63"/>
      <c r="V43" s="63"/>
      <c r="W43" s="63"/>
      <c r="X43" s="63"/>
      <c r="Y43" s="63"/>
      <c r="Z43" s="63"/>
      <c r="AA43" s="63"/>
      <c r="AB43" s="63"/>
      <c r="AC43" s="63"/>
      <c r="AD43" s="63"/>
      <c r="AE43" s="63"/>
      <c r="AF43" s="63"/>
      <c r="AG43" s="63"/>
      <c r="AH43" s="63"/>
      <c r="AI43" s="63"/>
      <c r="AJ43" s="63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  <c r="BC43" s="63"/>
      <c r="BD43" s="63"/>
      <c r="BE43" s="63"/>
      <c r="BF43" s="63"/>
      <c r="BG43" s="63"/>
      <c r="BH43" s="63"/>
      <c r="BI43" s="63"/>
    </row>
    <row r="44" spans="1:61" s="14" customFormat="1" ht="15" customHeight="1" x14ac:dyDescent="0.2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286</v>
      </c>
      <c r="I44" s="2" t="s">
        <v>213</v>
      </c>
      <c r="J44" s="17" t="s">
        <v>114</v>
      </c>
      <c r="K44" s="17" t="s">
        <v>145</v>
      </c>
      <c r="L44" s="6" t="s">
        <v>226</v>
      </c>
      <c r="M44" s="24" t="s">
        <v>287</v>
      </c>
      <c r="N44" s="10" t="s">
        <v>115</v>
      </c>
      <c r="O44" s="20"/>
      <c r="P44" s="6" t="s">
        <v>224</v>
      </c>
      <c r="Q44" s="2" t="s">
        <v>163</v>
      </c>
      <c r="R44" s="1" t="s">
        <v>288</v>
      </c>
      <c r="S44" s="22">
        <v>4</v>
      </c>
      <c r="T44" s="4" t="s">
        <v>215</v>
      </c>
      <c r="U44" s="1" t="s">
        <v>180</v>
      </c>
      <c r="V44" s="1" t="s">
        <v>289</v>
      </c>
      <c r="W44" s="5" t="s">
        <v>216</v>
      </c>
      <c r="X44" s="1" t="s">
        <v>290</v>
      </c>
      <c r="Y44" s="5" t="s">
        <v>291</v>
      </c>
      <c r="Z44" s="1" t="s">
        <v>290</v>
      </c>
      <c r="AA44" s="7" t="s">
        <v>229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248</v>
      </c>
      <c r="AV44" s="1"/>
    </row>
    <row r="45" spans="1:61" s="20" customFormat="1" x14ac:dyDescent="0.25">
      <c r="E45" s="20" t="s">
        <v>294</v>
      </c>
      <c r="F45" s="20" t="s">
        <v>292</v>
      </c>
      <c r="G45" s="20" t="s">
        <v>293</v>
      </c>
      <c r="H45" s="20" t="s">
        <v>295</v>
      </c>
      <c r="I45" s="20" t="s">
        <v>225</v>
      </c>
      <c r="L45" s="20" t="s">
        <v>115</v>
      </c>
      <c r="M45" s="20" t="s">
        <v>296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61" s="14" customFormat="1" ht="15" customHeight="1" x14ac:dyDescent="0.2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297</v>
      </c>
      <c r="I46" s="1" t="s">
        <v>213</v>
      </c>
      <c r="J46" s="20"/>
      <c r="K46" s="17" t="s">
        <v>145</v>
      </c>
      <c r="L46" s="24" t="s">
        <v>115</v>
      </c>
      <c r="M46" s="6" t="s">
        <v>298</v>
      </c>
      <c r="N46" s="17" t="s">
        <v>145</v>
      </c>
      <c r="O46" s="20"/>
      <c r="P46" s="6" t="s">
        <v>222</v>
      </c>
      <c r="Q46" s="1" t="s">
        <v>174</v>
      </c>
      <c r="R46" s="1" t="s">
        <v>299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1" t="s">
        <v>145</v>
      </c>
      <c r="Y46" s="5" t="s">
        <v>229</v>
      </c>
      <c r="Z46" s="1" t="s">
        <v>300</v>
      </c>
      <c r="AA46" s="7" t="s">
        <v>227</v>
      </c>
      <c r="AB46" s="14" t="s">
        <v>145</v>
      </c>
      <c r="AC46" s="7" t="s">
        <v>301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248</v>
      </c>
    </row>
    <row r="47" spans="1:61" s="14" customFormat="1" x14ac:dyDescent="0.2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302</v>
      </c>
      <c r="I47" s="14" t="s">
        <v>213</v>
      </c>
      <c r="J47" s="20"/>
      <c r="K47" s="20"/>
      <c r="L47" s="18" t="s">
        <v>115</v>
      </c>
      <c r="M47" s="17" t="s">
        <v>303</v>
      </c>
      <c r="N47" s="17" t="s">
        <v>122</v>
      </c>
      <c r="O47" s="20"/>
      <c r="P47" s="13" t="s">
        <v>224</v>
      </c>
      <c r="Q47" s="13" t="s">
        <v>174</v>
      </c>
      <c r="R47" s="17" t="s">
        <v>304</v>
      </c>
      <c r="S47" s="16">
        <v>515</v>
      </c>
      <c r="T47" s="4" t="s">
        <v>218</v>
      </c>
      <c r="U47" s="1" t="s">
        <v>180</v>
      </c>
      <c r="V47" s="14" t="s">
        <v>228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248</v>
      </c>
    </row>
    <row r="48" spans="1:61" s="20" customFormat="1" x14ac:dyDescent="0.25"/>
    <row r="49" spans="1:52" s="20" customFormat="1" x14ac:dyDescent="0.25"/>
    <row r="50" spans="1:52" s="20" customFormat="1" x14ac:dyDescent="0.25"/>
    <row r="51" spans="1:52" s="20" customFormat="1" x14ac:dyDescent="0.25"/>
    <row r="52" spans="1:52" s="20" customFormat="1" x14ac:dyDescent="0.25"/>
    <row r="53" spans="1:52" s="20" customFormat="1" x14ac:dyDescent="0.25">
      <c r="E53" s="20" t="s">
        <v>218</v>
      </c>
      <c r="F53" s="20" t="s">
        <v>218</v>
      </c>
      <c r="G53" s="20" t="s">
        <v>218</v>
      </c>
    </row>
    <row r="54" spans="1:52" s="20" customFormat="1" x14ac:dyDescent="0.25">
      <c r="E54" s="20" t="s">
        <v>218</v>
      </c>
      <c r="F54" s="20" t="s">
        <v>218</v>
      </c>
      <c r="G54" s="20" t="s">
        <v>218</v>
      </c>
      <c r="H54" s="63"/>
      <c r="K54" s="63"/>
      <c r="L54" s="63"/>
      <c r="M54" s="63"/>
      <c r="N54" s="63"/>
      <c r="Q54" s="63"/>
      <c r="R54" s="63"/>
      <c r="S54" s="63"/>
      <c r="T54" s="63"/>
      <c r="U54" s="63"/>
      <c r="V54" s="63"/>
      <c r="W54" s="63"/>
      <c r="X54" s="63"/>
      <c r="Y54" s="63"/>
      <c r="Z54" s="63"/>
      <c r="AA54" s="63"/>
      <c r="AB54" s="63"/>
      <c r="AC54" s="63"/>
      <c r="AD54" s="63"/>
      <c r="AE54" s="63"/>
      <c r="AF54" s="63"/>
      <c r="AG54" s="63"/>
      <c r="AH54" s="63"/>
      <c r="AI54" s="63"/>
      <c r="AJ54" s="63"/>
      <c r="AK54" s="63"/>
      <c r="AL54" s="63"/>
      <c r="AM54" s="63"/>
      <c r="AN54" s="63"/>
      <c r="AO54" s="63"/>
      <c r="AP54" s="63"/>
      <c r="AQ54" s="63"/>
      <c r="AR54" s="63"/>
      <c r="AS54" s="63"/>
      <c r="AT54" s="63"/>
      <c r="AU54" s="63"/>
    </row>
    <row r="55" spans="1:52" s="11" customFormat="1" ht="15" customHeight="1" x14ac:dyDescent="0.25">
      <c r="A55" s="20"/>
      <c r="B55" s="20"/>
      <c r="C55" s="20"/>
      <c r="D55" s="11" t="s">
        <v>111</v>
      </c>
      <c r="E55" s="1" t="s">
        <v>324</v>
      </c>
      <c r="F55" s="1" t="s">
        <v>325</v>
      </c>
      <c r="G55" s="1" t="s">
        <v>326</v>
      </c>
      <c r="H55" s="1" t="s">
        <v>327</v>
      </c>
      <c r="I55" s="1" t="s">
        <v>223</v>
      </c>
      <c r="J55" s="20"/>
      <c r="K55" s="20"/>
      <c r="L55" s="9" t="s">
        <v>115</v>
      </c>
      <c r="M55" s="6" t="s">
        <v>328</v>
      </c>
      <c r="N55" s="10" t="s">
        <v>122</v>
      </c>
      <c r="O55" s="20"/>
      <c r="P55" s="6" t="s">
        <v>221</v>
      </c>
      <c r="Q55" s="2" t="s">
        <v>155</v>
      </c>
      <c r="R55" s="1" t="s">
        <v>329</v>
      </c>
      <c r="S55" s="3">
        <v>990</v>
      </c>
      <c r="T55" s="4" t="s">
        <v>305</v>
      </c>
      <c r="U55" s="11" t="s">
        <v>180</v>
      </c>
      <c r="V55" s="1" t="s">
        <v>330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248</v>
      </c>
    </row>
    <row r="56" spans="1:52" s="20" customFormat="1" x14ac:dyDescent="0.25">
      <c r="P56" s="6" t="s">
        <v>222</v>
      </c>
    </row>
    <row r="57" spans="1:52" s="20" customFormat="1" x14ac:dyDescent="0.2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25">
      <c r="E58" s="63"/>
      <c r="F58" s="63"/>
      <c r="G58" s="63"/>
      <c r="H58" s="63"/>
      <c r="I58" s="63" t="s">
        <v>225</v>
      </c>
      <c r="M58" s="63"/>
      <c r="N58" s="63" t="s">
        <v>122</v>
      </c>
      <c r="Q58" s="63" t="s">
        <v>174</v>
      </c>
      <c r="R58" s="63" t="s">
        <v>338</v>
      </c>
      <c r="S58" s="63">
        <v>1551</v>
      </c>
      <c r="T58" s="63" t="s">
        <v>215</v>
      </c>
      <c r="U58" s="63" t="s">
        <v>180</v>
      </c>
      <c r="V58" s="63" t="s">
        <v>339</v>
      </c>
      <c r="W58" s="63"/>
      <c r="X58" s="63"/>
      <c r="Y58" s="63"/>
      <c r="Z58" s="63"/>
      <c r="AA58" s="63"/>
      <c r="AB58" s="63"/>
      <c r="AC58" s="63">
        <v>78150</v>
      </c>
      <c r="AD58" s="63"/>
      <c r="AE58" s="63"/>
      <c r="AF58" s="63"/>
      <c r="AG58" s="63"/>
      <c r="AH58" s="63"/>
      <c r="AI58" s="63"/>
      <c r="AJ58" s="63"/>
      <c r="AK58" s="63"/>
      <c r="AL58" s="63"/>
      <c r="AM58" s="63"/>
      <c r="AN58" s="63"/>
      <c r="AO58" s="63"/>
      <c r="AP58" s="63"/>
      <c r="AQ58" s="63"/>
      <c r="AR58" s="63"/>
      <c r="AS58" s="63"/>
      <c r="AT58" s="63"/>
    </row>
    <row r="59" spans="1:52" s="20" customFormat="1" x14ac:dyDescent="0.25">
      <c r="E59" s="20" t="s">
        <v>346</v>
      </c>
      <c r="F59" s="20" t="s">
        <v>249</v>
      </c>
      <c r="G59" s="20" t="s">
        <v>347</v>
      </c>
      <c r="H59" s="20" t="s">
        <v>348</v>
      </c>
      <c r="I59" s="20" t="s">
        <v>223</v>
      </c>
      <c r="L59" s="20" t="s">
        <v>115</v>
      </c>
      <c r="M59" s="20" t="s">
        <v>349</v>
      </c>
      <c r="N59" s="20" t="s">
        <v>122</v>
      </c>
      <c r="P59" s="6" t="s">
        <v>221</v>
      </c>
    </row>
    <row r="60" spans="1:52" s="14" customFormat="1" ht="15" customHeight="1" x14ac:dyDescent="0.25">
      <c r="A60" s="20"/>
      <c r="B60" s="20"/>
      <c r="C60" s="20"/>
      <c r="D60" s="14" t="s">
        <v>111</v>
      </c>
      <c r="E60" s="21" t="s">
        <v>247</v>
      </c>
      <c r="F60" s="21" t="s">
        <v>340</v>
      </c>
      <c r="G60" s="21" t="s">
        <v>341</v>
      </c>
      <c r="H60" s="21" t="s">
        <v>342</v>
      </c>
      <c r="I60" s="2" t="s">
        <v>213</v>
      </c>
      <c r="J60" s="20"/>
      <c r="K60" s="20"/>
      <c r="L60" s="1" t="s">
        <v>115</v>
      </c>
      <c r="M60" s="21" t="s">
        <v>343</v>
      </c>
      <c r="N60" s="2" t="s">
        <v>122</v>
      </c>
      <c r="O60" s="20"/>
      <c r="P60" s="20"/>
      <c r="Q60" s="2" t="s">
        <v>174</v>
      </c>
      <c r="R60" s="1" t="s">
        <v>344</v>
      </c>
      <c r="S60" s="22">
        <v>384</v>
      </c>
      <c r="T60" s="4" t="s">
        <v>218</v>
      </c>
      <c r="U60" s="1" t="s">
        <v>180</v>
      </c>
      <c r="V60" s="1" t="s">
        <v>345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248</v>
      </c>
      <c r="AV60" s="21"/>
      <c r="AW60" s="1"/>
      <c r="AX60" s="1"/>
      <c r="AY60" s="1"/>
      <c r="AZ60" s="1"/>
    </row>
    <row r="61" spans="1:52" s="20" customFormat="1" x14ac:dyDescent="0.25">
      <c r="D61" s="14" t="s">
        <v>111</v>
      </c>
      <c r="E61" s="20" t="s">
        <v>262</v>
      </c>
      <c r="F61" s="20" t="s">
        <v>350</v>
      </c>
      <c r="G61" s="20" t="s">
        <v>351</v>
      </c>
      <c r="H61" s="20" t="s">
        <v>352</v>
      </c>
      <c r="I61" s="20" t="s">
        <v>213</v>
      </c>
      <c r="L61" s="20" t="s">
        <v>115</v>
      </c>
      <c r="M61" s="20" t="s">
        <v>353</v>
      </c>
      <c r="N61" s="20" t="s">
        <v>122</v>
      </c>
      <c r="Q61" s="20" t="s">
        <v>155</v>
      </c>
    </row>
    <row r="62" spans="1:52" s="20" customFormat="1" x14ac:dyDescent="0.25">
      <c r="E62" s="20" t="s">
        <v>218</v>
      </c>
      <c r="F62" s="20" t="s">
        <v>218</v>
      </c>
      <c r="G62" s="20" t="s">
        <v>218</v>
      </c>
      <c r="H62" s="63"/>
      <c r="L62" s="63"/>
      <c r="M62" s="63"/>
      <c r="N62" s="63"/>
      <c r="P62" s="6" t="s">
        <v>222</v>
      </c>
      <c r="Q62" s="63"/>
      <c r="R62" s="63"/>
      <c r="S62" s="63"/>
      <c r="T62" s="63"/>
      <c r="U62" s="63"/>
      <c r="V62" s="63"/>
      <c r="W62" s="63"/>
      <c r="X62" s="63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</row>
    <row r="63" spans="1:52" s="14" customFormat="1" ht="15" customHeight="1" x14ac:dyDescent="0.25">
      <c r="A63" s="20"/>
      <c r="B63" s="20"/>
      <c r="C63" s="20"/>
      <c r="D63" s="14" t="s">
        <v>111</v>
      </c>
      <c r="E63" s="1" t="s">
        <v>360</v>
      </c>
      <c r="F63" s="1" t="s">
        <v>361</v>
      </c>
      <c r="G63" s="1" t="s">
        <v>362</v>
      </c>
      <c r="H63" s="1" t="s">
        <v>363</v>
      </c>
      <c r="I63" s="1" t="s">
        <v>225</v>
      </c>
      <c r="J63" s="20"/>
      <c r="K63" s="20"/>
      <c r="L63" s="4" t="s">
        <v>115</v>
      </c>
      <c r="M63" s="4" t="s">
        <v>364</v>
      </c>
      <c r="N63" s="25" t="s">
        <v>122</v>
      </c>
      <c r="O63" s="20"/>
      <c r="P63" s="6" t="s">
        <v>222</v>
      </c>
      <c r="Q63" s="2" t="s">
        <v>155</v>
      </c>
      <c r="R63" s="1" t="s">
        <v>365</v>
      </c>
      <c r="S63" s="4">
        <v>850</v>
      </c>
      <c r="T63" s="4" t="s">
        <v>215</v>
      </c>
      <c r="U63" s="20" t="s">
        <v>180</v>
      </c>
      <c r="V63" s="1" t="s">
        <v>366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367</v>
      </c>
      <c r="AP63" s="19" t="s">
        <v>368</v>
      </c>
      <c r="AQ63" s="1"/>
      <c r="AR63" s="1"/>
      <c r="AS63" s="1" t="s">
        <v>220</v>
      </c>
      <c r="AT63" s="1"/>
      <c r="AU63" s="1" t="s">
        <v>260</v>
      </c>
      <c r="AV63" s="1"/>
      <c r="AW63" s="1"/>
    </row>
    <row r="64" spans="1:52" s="20" customFormat="1" x14ac:dyDescent="0.25">
      <c r="E64" s="20" t="s">
        <v>218</v>
      </c>
      <c r="F64" s="20" t="s">
        <v>218</v>
      </c>
      <c r="G64" s="20" t="s">
        <v>218</v>
      </c>
      <c r="H64" s="63"/>
      <c r="L64" s="63"/>
      <c r="M64" s="63"/>
      <c r="N64" s="63"/>
      <c r="P64" s="6" t="s">
        <v>222</v>
      </c>
      <c r="Q64" s="63"/>
      <c r="R64" s="63"/>
      <c r="S64" s="63"/>
      <c r="T64" s="63"/>
      <c r="U64" s="63"/>
      <c r="V64" s="63"/>
      <c r="W64" s="63"/>
      <c r="X64" s="63"/>
      <c r="Y64" s="63"/>
      <c r="Z64" s="63"/>
      <c r="AA64" s="63"/>
      <c r="AB64" s="63"/>
      <c r="AC64" s="63"/>
      <c r="AD64" s="63"/>
      <c r="AE64" s="63"/>
      <c r="AF64" s="63"/>
      <c r="AG64" s="63"/>
      <c r="AH64" s="63"/>
      <c r="AI64" s="63"/>
      <c r="AJ64" s="63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</row>
    <row r="65" spans="8:29" x14ac:dyDescent="0.25">
      <c r="H65" t="s">
        <v>383</v>
      </c>
      <c r="I65" t="s">
        <v>225</v>
      </c>
      <c r="J65" t="s">
        <v>113</v>
      </c>
      <c r="K65" t="s">
        <v>122</v>
      </c>
      <c r="L65" t="s">
        <v>115</v>
      </c>
      <c r="M65" t="s">
        <v>384</v>
      </c>
      <c r="N65" t="s">
        <v>122</v>
      </c>
      <c r="O65" s="20"/>
      <c r="P65" t="s">
        <v>224</v>
      </c>
      <c r="Q65" t="s">
        <v>155</v>
      </c>
    </row>
    <row r="66" spans="8:29" x14ac:dyDescent="0.25">
      <c r="H66" t="s">
        <v>385</v>
      </c>
      <c r="I66" t="s">
        <v>223</v>
      </c>
      <c r="J66" t="s">
        <v>113</v>
      </c>
      <c r="K66" t="s">
        <v>122</v>
      </c>
      <c r="L66" t="s">
        <v>115</v>
      </c>
      <c r="M66" t="s">
        <v>386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387</v>
      </c>
      <c r="I67" t="s">
        <v>213</v>
      </c>
      <c r="J67" t="s">
        <v>113</v>
      </c>
      <c r="K67" t="s">
        <v>122</v>
      </c>
      <c r="L67" t="s">
        <v>115</v>
      </c>
      <c r="M67" t="s">
        <v>388</v>
      </c>
      <c r="N67" t="s">
        <v>122</v>
      </c>
      <c r="O67" t="s">
        <v>148</v>
      </c>
      <c r="P67" t="s">
        <v>389</v>
      </c>
      <c r="Q67" t="s">
        <v>155</v>
      </c>
    </row>
    <row r="68" spans="8:29" x14ac:dyDescent="0.25">
      <c r="H68" t="s">
        <v>390</v>
      </c>
      <c r="I68" t="s">
        <v>223</v>
      </c>
      <c r="J68" t="s">
        <v>113</v>
      </c>
      <c r="K68" t="s">
        <v>122</v>
      </c>
      <c r="L68" t="s">
        <v>115</v>
      </c>
      <c r="M68" t="s">
        <v>391</v>
      </c>
      <c r="N68" t="s">
        <v>122</v>
      </c>
      <c r="O68" t="s">
        <v>148</v>
      </c>
      <c r="P68" t="s">
        <v>221</v>
      </c>
      <c r="Q68" t="s">
        <v>155</v>
      </c>
      <c r="R68" t="s">
        <v>392</v>
      </c>
      <c r="S68">
        <v>1490</v>
      </c>
      <c r="T68" t="s">
        <v>215</v>
      </c>
      <c r="U68" t="s">
        <v>180</v>
      </c>
      <c r="V68" t="s">
        <v>393</v>
      </c>
      <c r="AC68">
        <v>78280</v>
      </c>
    </row>
  </sheetData>
  <dataValidations count="9"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InputMessage="1" showErrorMessage="1" sqref="U44 U46:U47 U60">
      <formula1>hidden7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InputMessage="1" showErrorMessage="1" sqref="Q46">
      <formula1>hidden6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8" max="19" width="9.28515625" bestFit="1" customWidth="1"/>
    <col min="26" max="29" width="9.28515625" bestFit="1" customWidth="1"/>
  </cols>
  <sheetData>
    <row r="1" spans="1:1" x14ac:dyDescent="0.25">
      <c r="A1" t="s">
        <v>113</v>
      </c>
    </row>
    <row r="2" spans="1:1" x14ac:dyDescent="0.25">
      <c r="A2" t="s">
        <v>114</v>
      </c>
    </row>
    <row r="8" spans="1:1" s="20" customFormat="1" x14ac:dyDescent="0.25"/>
    <row r="9" spans="1:1" s="20" customFormat="1" x14ac:dyDescent="0.25"/>
    <row r="10" spans="1:1" s="20" customFormat="1" x14ac:dyDescent="0.25"/>
    <row r="11" spans="1:1" s="20" customFormat="1" x14ac:dyDescent="0.25"/>
    <row r="12" spans="1:1" s="20" customFormat="1" x14ac:dyDescent="0.25"/>
    <row r="13" spans="1:1" s="20" customFormat="1" x14ac:dyDescent="0.25"/>
    <row r="14" spans="1:1" s="20" customFormat="1" x14ac:dyDescent="0.25"/>
    <row r="15" spans="1:1" s="20" customFormat="1" x14ac:dyDescent="0.25"/>
    <row r="16" spans="1:1" s="20" customFormat="1" x14ac:dyDescent="0.25"/>
    <row r="17" spans="5:7" s="20" customFormat="1" x14ac:dyDescent="0.25"/>
    <row r="18" spans="5:7" s="20" customFormat="1" x14ac:dyDescent="0.25"/>
    <row r="19" spans="5:7" s="20" customFormat="1" x14ac:dyDescent="0.25"/>
    <row r="20" spans="5:7" s="20" customFormat="1" x14ac:dyDescent="0.25"/>
    <row r="21" spans="5:7" s="20" customFormat="1" x14ac:dyDescent="0.25"/>
    <row r="22" spans="5:7" s="20" customFormat="1" x14ac:dyDescent="0.25"/>
    <row r="23" spans="5:7" s="20" customFormat="1" x14ac:dyDescent="0.25"/>
    <row r="24" spans="5:7" s="20" customFormat="1" x14ac:dyDescent="0.25"/>
    <row r="25" spans="5:7" s="20" customFormat="1" x14ac:dyDescent="0.25"/>
    <row r="26" spans="5:7" s="20" customFormat="1" x14ac:dyDescent="0.25"/>
    <row r="27" spans="5:7" s="20" customFormat="1" x14ac:dyDescent="0.25"/>
    <row r="28" spans="5:7" s="20" customFormat="1" x14ac:dyDescent="0.25"/>
    <row r="29" spans="5:7" s="20" customFormat="1" x14ac:dyDescent="0.25"/>
    <row r="30" spans="5:7" s="20" customFormat="1" x14ac:dyDescent="0.25">
      <c r="E30" s="20" t="s">
        <v>218</v>
      </c>
      <c r="F30" s="20" t="s">
        <v>218</v>
      </c>
      <c r="G30" s="20" t="s">
        <v>218</v>
      </c>
    </row>
    <row r="31" spans="5:7" s="20" customFormat="1" x14ac:dyDescent="0.25"/>
    <row r="32" spans="5:7" s="20" customFormat="1" x14ac:dyDescent="0.25"/>
    <row r="33" spans="1:61" s="20" customFormat="1" x14ac:dyDescent="0.25"/>
    <row r="34" spans="1:61" s="20" customFormat="1" x14ac:dyDescent="0.25"/>
    <row r="35" spans="1:61" s="20" customFormat="1" x14ac:dyDescent="0.25"/>
    <row r="36" spans="1:61" s="20" customFormat="1" x14ac:dyDescent="0.25"/>
    <row r="37" spans="1:61" s="20" customFormat="1" x14ac:dyDescent="0.25"/>
    <row r="38" spans="1:61" s="20" customFormat="1" x14ac:dyDescent="0.25"/>
    <row r="39" spans="1:61" s="20" customFormat="1" x14ac:dyDescent="0.25"/>
    <row r="40" spans="1:61" s="20" customFormat="1" x14ac:dyDescent="0.25"/>
    <row r="41" spans="1:61" s="20" customFormat="1" x14ac:dyDescent="0.25"/>
    <row r="42" spans="1:61" s="20" customFormat="1" x14ac:dyDescent="0.25"/>
    <row r="43" spans="1:61" s="20" customFormat="1" x14ac:dyDescent="0.25">
      <c r="E43" s="20" t="s">
        <v>218</v>
      </c>
      <c r="F43" s="20" t="s">
        <v>218</v>
      </c>
      <c r="G43" s="20" t="s">
        <v>218</v>
      </c>
      <c r="H43" s="26" t="s">
        <v>275</v>
      </c>
      <c r="L43" s="1" t="s">
        <v>264</v>
      </c>
      <c r="M43" s="26" t="s">
        <v>276</v>
      </c>
      <c r="N43" s="26" t="s">
        <v>148</v>
      </c>
      <c r="Q43" s="1" t="s">
        <v>155</v>
      </c>
      <c r="R43" s="1" t="s">
        <v>277</v>
      </c>
      <c r="S43" s="3">
        <v>410</v>
      </c>
      <c r="T43" s="6" t="s">
        <v>215</v>
      </c>
      <c r="U43" s="1" t="s">
        <v>180</v>
      </c>
      <c r="V43" s="1" t="s">
        <v>246</v>
      </c>
      <c r="W43" s="5" t="s">
        <v>216</v>
      </c>
      <c r="X43" s="1" t="s">
        <v>214</v>
      </c>
      <c r="Y43" s="5" t="s">
        <v>217</v>
      </c>
      <c r="Z43" s="1" t="s">
        <v>214</v>
      </c>
      <c r="AA43" s="27">
        <v>24</v>
      </c>
      <c r="AB43" s="1" t="s">
        <v>214</v>
      </c>
      <c r="AC43" s="27">
        <v>782650</v>
      </c>
      <c r="AD43" s="1" t="s">
        <v>278</v>
      </c>
      <c r="AE43" s="1" t="s">
        <v>279</v>
      </c>
      <c r="AF43" s="1" t="s">
        <v>280</v>
      </c>
      <c r="AG43" s="6" t="s">
        <v>281</v>
      </c>
      <c r="AH43" s="19" t="s">
        <v>282</v>
      </c>
      <c r="AI43" s="26"/>
      <c r="AJ43" s="26"/>
      <c r="AK43" s="1" t="s">
        <v>281</v>
      </c>
      <c r="AL43" s="19" t="s">
        <v>283</v>
      </c>
      <c r="AM43" s="26"/>
      <c r="AN43" s="26"/>
      <c r="AO43" s="26" t="s">
        <v>284</v>
      </c>
      <c r="AP43" s="26"/>
      <c r="AQ43" s="26"/>
      <c r="AR43" s="26"/>
      <c r="AS43" s="26" t="s">
        <v>284</v>
      </c>
      <c r="AT43" s="26" t="s">
        <v>285</v>
      </c>
      <c r="AU43" s="26"/>
      <c r="AV43" s="26"/>
      <c r="AW43" s="26"/>
      <c r="AX43" s="26"/>
      <c r="AY43" s="26"/>
      <c r="AZ43" s="26"/>
      <c r="BA43" s="26"/>
      <c r="BB43" s="26"/>
      <c r="BC43" s="26"/>
      <c r="BD43" s="26"/>
      <c r="BE43" s="26"/>
      <c r="BF43" s="26"/>
      <c r="BG43" s="26"/>
      <c r="BH43" s="26"/>
      <c r="BI43" s="26"/>
    </row>
    <row r="44" spans="1:61" s="14" customFormat="1" ht="15" customHeight="1" x14ac:dyDescent="0.2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286</v>
      </c>
      <c r="I44" s="2" t="s">
        <v>213</v>
      </c>
      <c r="J44" s="17" t="s">
        <v>114</v>
      </c>
      <c r="K44" s="17" t="s">
        <v>145</v>
      </c>
      <c r="L44" s="6" t="s">
        <v>226</v>
      </c>
      <c r="M44" s="24" t="s">
        <v>287</v>
      </c>
      <c r="N44" s="10" t="s">
        <v>115</v>
      </c>
      <c r="O44" s="20"/>
      <c r="P44" s="6" t="s">
        <v>224</v>
      </c>
      <c r="Q44" s="2" t="s">
        <v>163</v>
      </c>
      <c r="R44" s="1" t="s">
        <v>288</v>
      </c>
      <c r="S44" s="22">
        <v>4</v>
      </c>
      <c r="T44" s="4" t="s">
        <v>215</v>
      </c>
      <c r="U44" s="1" t="s">
        <v>180</v>
      </c>
      <c r="V44" s="1" t="s">
        <v>289</v>
      </c>
      <c r="W44" s="5" t="s">
        <v>216</v>
      </c>
      <c r="X44" s="1" t="s">
        <v>290</v>
      </c>
      <c r="Y44" s="5" t="s">
        <v>291</v>
      </c>
      <c r="Z44" s="1" t="s">
        <v>290</v>
      </c>
      <c r="AA44" s="7" t="s">
        <v>229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248</v>
      </c>
      <c r="AV44" s="1"/>
    </row>
    <row r="45" spans="1:61" s="20" customFormat="1" x14ac:dyDescent="0.25">
      <c r="E45" s="20" t="s">
        <v>294</v>
      </c>
      <c r="F45" s="20" t="s">
        <v>292</v>
      </c>
      <c r="G45" s="20" t="s">
        <v>293</v>
      </c>
      <c r="H45" s="20" t="s">
        <v>295</v>
      </c>
      <c r="I45" s="20" t="s">
        <v>225</v>
      </c>
      <c r="L45" s="20" t="s">
        <v>115</v>
      </c>
      <c r="M45" s="20" t="s">
        <v>296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61" s="14" customFormat="1" ht="15" customHeight="1" x14ac:dyDescent="0.2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297</v>
      </c>
      <c r="I46" s="1" t="s">
        <v>213</v>
      </c>
      <c r="J46" s="20"/>
      <c r="K46" s="17" t="s">
        <v>145</v>
      </c>
      <c r="L46" s="24" t="s">
        <v>115</v>
      </c>
      <c r="M46" s="6" t="s">
        <v>298</v>
      </c>
      <c r="N46" s="17" t="s">
        <v>145</v>
      </c>
      <c r="O46" s="20"/>
      <c r="P46" s="6" t="s">
        <v>222</v>
      </c>
      <c r="Q46" s="1" t="s">
        <v>174</v>
      </c>
      <c r="R46" s="1" t="s">
        <v>299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1" t="s">
        <v>145</v>
      </c>
      <c r="Y46" s="5" t="s">
        <v>229</v>
      </c>
      <c r="Z46" s="1" t="s">
        <v>300</v>
      </c>
      <c r="AA46" s="7" t="s">
        <v>227</v>
      </c>
      <c r="AB46" s="14" t="s">
        <v>145</v>
      </c>
      <c r="AC46" s="7" t="s">
        <v>301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248</v>
      </c>
    </row>
    <row r="47" spans="1:61" s="14" customFormat="1" x14ac:dyDescent="0.2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302</v>
      </c>
      <c r="I47" s="14" t="s">
        <v>213</v>
      </c>
      <c r="J47" s="20"/>
      <c r="K47" s="20"/>
      <c r="L47" s="18" t="s">
        <v>115</v>
      </c>
      <c r="M47" s="17" t="s">
        <v>303</v>
      </c>
      <c r="N47" s="17" t="s">
        <v>122</v>
      </c>
      <c r="O47" s="20"/>
      <c r="P47" s="13" t="s">
        <v>224</v>
      </c>
      <c r="Q47" s="13" t="s">
        <v>174</v>
      </c>
      <c r="R47" s="17" t="s">
        <v>304</v>
      </c>
      <c r="S47" s="16">
        <v>515</v>
      </c>
      <c r="T47" s="4" t="s">
        <v>218</v>
      </c>
      <c r="U47" s="1" t="s">
        <v>180</v>
      </c>
      <c r="V47" s="14" t="s">
        <v>228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248</v>
      </c>
    </row>
    <row r="48" spans="1:61" s="20" customFormat="1" x14ac:dyDescent="0.25"/>
    <row r="49" spans="1:52" s="20" customFormat="1" x14ac:dyDescent="0.25"/>
    <row r="50" spans="1:52" s="20" customFormat="1" x14ac:dyDescent="0.25"/>
    <row r="51" spans="1:52" s="20" customFormat="1" x14ac:dyDescent="0.25"/>
    <row r="52" spans="1:52" s="20" customFormat="1" x14ac:dyDescent="0.25"/>
    <row r="53" spans="1:52" s="20" customFormat="1" x14ac:dyDescent="0.25">
      <c r="E53" s="20" t="s">
        <v>218</v>
      </c>
      <c r="F53" s="20" t="s">
        <v>218</v>
      </c>
      <c r="G53" s="20" t="s">
        <v>218</v>
      </c>
    </row>
    <row r="54" spans="1:52" s="20" customFormat="1" x14ac:dyDescent="0.25">
      <c r="E54" s="20" t="s">
        <v>218</v>
      </c>
      <c r="F54" s="20" t="s">
        <v>218</v>
      </c>
      <c r="G54" s="20" t="s">
        <v>218</v>
      </c>
      <c r="H54" s="26" t="s">
        <v>314</v>
      </c>
      <c r="K54" s="26" t="s">
        <v>214</v>
      </c>
      <c r="L54" s="26" t="s">
        <v>115</v>
      </c>
      <c r="M54" s="26" t="s">
        <v>315</v>
      </c>
      <c r="N54" s="26" t="s">
        <v>148</v>
      </c>
      <c r="Q54" s="26" t="s">
        <v>316</v>
      </c>
      <c r="R54" s="26" t="s">
        <v>317</v>
      </c>
      <c r="S54" s="26">
        <v>1551</v>
      </c>
      <c r="T54" s="26" t="s">
        <v>318</v>
      </c>
      <c r="U54" s="26" t="s">
        <v>180</v>
      </c>
      <c r="V54" s="26" t="s">
        <v>319</v>
      </c>
      <c r="W54" s="29" t="s">
        <v>216</v>
      </c>
      <c r="X54" s="26" t="s">
        <v>122</v>
      </c>
      <c r="Y54" s="29" t="s">
        <v>217</v>
      </c>
      <c r="Z54" s="26" t="s">
        <v>320</v>
      </c>
      <c r="AA54" s="26">
        <v>24</v>
      </c>
      <c r="AB54" s="26" t="s">
        <v>214</v>
      </c>
      <c r="AC54" s="26">
        <v>78150</v>
      </c>
      <c r="AD54" s="26"/>
      <c r="AE54" s="26"/>
      <c r="AF54" s="26"/>
      <c r="AG54" s="26"/>
      <c r="AH54" s="26"/>
      <c r="AI54" s="26"/>
      <c r="AJ54" s="19" t="s">
        <v>321</v>
      </c>
      <c r="AK54" s="26"/>
      <c r="AL54" s="19" t="s">
        <v>322</v>
      </c>
      <c r="AM54" s="26"/>
      <c r="AN54" s="26"/>
      <c r="AO54" s="26" t="s">
        <v>306</v>
      </c>
      <c r="AP54" s="26"/>
      <c r="AQ54" s="26"/>
      <c r="AR54" s="26"/>
      <c r="AS54" s="26" t="s">
        <v>306</v>
      </c>
      <c r="AT54" s="26" t="s">
        <v>323</v>
      </c>
      <c r="AU54" s="26"/>
    </row>
    <row r="55" spans="1:52" s="11" customFormat="1" ht="15" customHeight="1" x14ac:dyDescent="0.25">
      <c r="A55" s="20"/>
      <c r="B55" s="20"/>
      <c r="C55" s="20"/>
      <c r="D55" s="11" t="s">
        <v>111</v>
      </c>
      <c r="E55" s="1" t="s">
        <v>324</v>
      </c>
      <c r="F55" s="1" t="s">
        <v>325</v>
      </c>
      <c r="G55" s="1" t="s">
        <v>326</v>
      </c>
      <c r="H55" s="1" t="s">
        <v>327</v>
      </c>
      <c r="I55" s="1" t="s">
        <v>223</v>
      </c>
      <c r="J55" s="20"/>
      <c r="K55" s="20"/>
      <c r="L55" s="9" t="s">
        <v>115</v>
      </c>
      <c r="M55" s="6" t="s">
        <v>328</v>
      </c>
      <c r="N55" s="10" t="s">
        <v>122</v>
      </c>
      <c r="O55" s="20"/>
      <c r="P55" s="6" t="s">
        <v>221</v>
      </c>
      <c r="Q55" s="2" t="s">
        <v>155</v>
      </c>
      <c r="R55" s="1" t="s">
        <v>329</v>
      </c>
      <c r="S55" s="3">
        <v>990</v>
      </c>
      <c r="T55" s="4" t="s">
        <v>305</v>
      </c>
      <c r="U55" s="11" t="s">
        <v>180</v>
      </c>
      <c r="V55" s="1" t="s">
        <v>330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248</v>
      </c>
    </row>
    <row r="56" spans="1:52" s="20" customFormat="1" x14ac:dyDescent="0.25">
      <c r="P56" s="6" t="s">
        <v>222</v>
      </c>
    </row>
    <row r="57" spans="1:52" s="20" customFormat="1" x14ac:dyDescent="0.2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25">
      <c r="E58" s="26"/>
      <c r="F58" s="26"/>
      <c r="G58" s="26"/>
      <c r="H58" s="26"/>
      <c r="I58" s="26" t="s">
        <v>225</v>
      </c>
      <c r="M58" s="26"/>
      <c r="N58" s="26" t="s">
        <v>122</v>
      </c>
      <c r="Q58" s="26" t="s">
        <v>174</v>
      </c>
      <c r="R58" s="27" t="s">
        <v>338</v>
      </c>
      <c r="S58" s="28">
        <v>1551</v>
      </c>
      <c r="T58" s="26" t="s">
        <v>215</v>
      </c>
      <c r="U58" s="26" t="s">
        <v>180</v>
      </c>
      <c r="V58" s="29" t="s">
        <v>339</v>
      </c>
      <c r="W58" s="26"/>
      <c r="X58" s="29"/>
      <c r="Y58" s="26"/>
      <c r="Z58" s="27"/>
      <c r="AA58" s="26"/>
      <c r="AB58" s="27"/>
      <c r="AC58" s="26">
        <v>78150</v>
      </c>
      <c r="AD58" s="26"/>
      <c r="AE58" s="26"/>
      <c r="AF58" s="28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</row>
    <row r="59" spans="1:52" s="20" customFormat="1" x14ac:dyDescent="0.25">
      <c r="E59" s="20" t="s">
        <v>346</v>
      </c>
      <c r="F59" s="20" t="s">
        <v>249</v>
      </c>
      <c r="G59" s="20" t="s">
        <v>347</v>
      </c>
      <c r="H59" s="20" t="s">
        <v>348</v>
      </c>
      <c r="I59" s="20" t="s">
        <v>223</v>
      </c>
      <c r="L59" s="20" t="s">
        <v>115</v>
      </c>
      <c r="M59" s="20" t="s">
        <v>349</v>
      </c>
      <c r="N59" s="20" t="s">
        <v>122</v>
      </c>
      <c r="P59" s="6" t="s">
        <v>221</v>
      </c>
    </row>
    <row r="60" spans="1:52" s="14" customFormat="1" ht="15" customHeight="1" x14ac:dyDescent="0.25">
      <c r="A60" s="20"/>
      <c r="B60" s="20"/>
      <c r="C60" s="20"/>
      <c r="D60" s="14" t="s">
        <v>111</v>
      </c>
      <c r="E60" s="21" t="s">
        <v>247</v>
      </c>
      <c r="F60" s="21" t="s">
        <v>340</v>
      </c>
      <c r="G60" s="21" t="s">
        <v>341</v>
      </c>
      <c r="H60" s="21" t="s">
        <v>342</v>
      </c>
      <c r="I60" s="2" t="s">
        <v>213</v>
      </c>
      <c r="J60" s="20"/>
      <c r="K60" s="20"/>
      <c r="L60" s="1" t="s">
        <v>115</v>
      </c>
      <c r="M60" s="21" t="s">
        <v>343</v>
      </c>
      <c r="N60" s="2" t="s">
        <v>122</v>
      </c>
      <c r="O60" s="20"/>
      <c r="P60" s="20"/>
      <c r="Q60" s="2" t="s">
        <v>174</v>
      </c>
      <c r="R60" s="1" t="s">
        <v>344</v>
      </c>
      <c r="S60" s="22">
        <v>384</v>
      </c>
      <c r="T60" s="4" t="s">
        <v>218</v>
      </c>
      <c r="U60" s="1" t="s">
        <v>180</v>
      </c>
      <c r="V60" s="1" t="s">
        <v>345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248</v>
      </c>
      <c r="AV60" s="21"/>
      <c r="AW60" s="1"/>
      <c r="AX60" s="1"/>
      <c r="AY60" s="1"/>
      <c r="AZ60" s="1"/>
    </row>
    <row r="61" spans="1:52" s="20" customFormat="1" x14ac:dyDescent="0.25">
      <c r="D61" s="14" t="s">
        <v>111</v>
      </c>
      <c r="E61" s="20" t="s">
        <v>262</v>
      </c>
      <c r="F61" s="20" t="s">
        <v>350</v>
      </c>
      <c r="G61" s="20" t="s">
        <v>351</v>
      </c>
      <c r="H61" s="20" t="s">
        <v>352</v>
      </c>
      <c r="I61" s="20" t="s">
        <v>213</v>
      </c>
      <c r="L61" s="20" t="s">
        <v>115</v>
      </c>
      <c r="M61" s="20" t="s">
        <v>353</v>
      </c>
      <c r="N61" s="20" t="s">
        <v>122</v>
      </c>
      <c r="Q61" s="20" t="s">
        <v>155</v>
      </c>
    </row>
    <row r="62" spans="1:52" s="20" customFormat="1" x14ac:dyDescent="0.25">
      <c r="E62" s="20" t="s">
        <v>218</v>
      </c>
      <c r="F62" s="20" t="s">
        <v>218</v>
      </c>
      <c r="G62" s="20" t="s">
        <v>218</v>
      </c>
      <c r="H62" s="26" t="s">
        <v>235</v>
      </c>
      <c r="L62" s="1" t="s">
        <v>331</v>
      </c>
      <c r="M62" s="26" t="s">
        <v>236</v>
      </c>
      <c r="N62" s="26" t="s">
        <v>148</v>
      </c>
      <c r="P62" s="6" t="s">
        <v>222</v>
      </c>
      <c r="Q62" s="26" t="s">
        <v>174</v>
      </c>
      <c r="R62" s="1" t="s">
        <v>231</v>
      </c>
      <c r="S62" s="27">
        <v>164</v>
      </c>
      <c r="T62" s="6" t="s">
        <v>215</v>
      </c>
      <c r="U62" s="1" t="s">
        <v>180</v>
      </c>
      <c r="V62" s="1" t="s">
        <v>238</v>
      </c>
      <c r="W62" s="5" t="s">
        <v>216</v>
      </c>
      <c r="X62" s="1" t="s">
        <v>232</v>
      </c>
      <c r="Y62" s="5" t="s">
        <v>233</v>
      </c>
      <c r="Z62" s="1" t="s">
        <v>232</v>
      </c>
      <c r="AA62" s="27">
        <v>9</v>
      </c>
      <c r="AB62" s="1" t="s">
        <v>259</v>
      </c>
      <c r="AC62" s="7" t="s">
        <v>234</v>
      </c>
      <c r="AD62" s="26"/>
      <c r="AE62" s="26"/>
      <c r="AF62" s="26"/>
      <c r="AG62" s="28"/>
      <c r="AH62" s="26"/>
      <c r="AI62" s="26"/>
      <c r="AJ62" s="26"/>
      <c r="AK62" s="26"/>
      <c r="AL62" s="26"/>
      <c r="AM62" s="26"/>
      <c r="AN62" s="26"/>
      <c r="AO62" s="26" t="s">
        <v>313</v>
      </c>
      <c r="AP62" s="26"/>
      <c r="AQ62" s="26"/>
      <c r="AR62" s="26"/>
      <c r="AS62" s="26" t="s">
        <v>313</v>
      </c>
      <c r="AT62" s="26" t="s">
        <v>359</v>
      </c>
      <c r="AU62" s="26"/>
    </row>
    <row r="63" spans="1:52" s="14" customFormat="1" ht="15" customHeight="1" x14ac:dyDescent="0.25">
      <c r="A63" s="20"/>
      <c r="B63" s="20"/>
      <c r="C63" s="20"/>
      <c r="D63" s="14" t="s">
        <v>111</v>
      </c>
      <c r="E63" s="1" t="s">
        <v>360</v>
      </c>
      <c r="F63" s="1" t="s">
        <v>361</v>
      </c>
      <c r="G63" s="1" t="s">
        <v>362</v>
      </c>
      <c r="H63" s="1" t="s">
        <v>363</v>
      </c>
      <c r="I63" s="1" t="s">
        <v>225</v>
      </c>
      <c r="J63" s="20"/>
      <c r="K63" s="20"/>
      <c r="L63" s="4" t="s">
        <v>115</v>
      </c>
      <c r="M63" s="4" t="s">
        <v>364</v>
      </c>
      <c r="N63" s="25" t="s">
        <v>122</v>
      </c>
      <c r="O63" s="20"/>
      <c r="P63" s="6" t="s">
        <v>222</v>
      </c>
      <c r="Q63" s="2" t="s">
        <v>155</v>
      </c>
      <c r="R63" s="1" t="s">
        <v>365</v>
      </c>
      <c r="S63" s="4">
        <v>850</v>
      </c>
      <c r="T63" s="4" t="s">
        <v>215</v>
      </c>
      <c r="U63" s="20" t="s">
        <v>180</v>
      </c>
      <c r="V63" s="1" t="s">
        <v>366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367</v>
      </c>
      <c r="AP63" s="19" t="s">
        <v>368</v>
      </c>
      <c r="AQ63" s="1"/>
      <c r="AR63" s="1"/>
      <c r="AS63" s="1" t="s">
        <v>220</v>
      </c>
      <c r="AT63" s="1"/>
      <c r="AU63" s="1" t="s">
        <v>260</v>
      </c>
      <c r="AV63" s="1"/>
      <c r="AW63" s="1"/>
    </row>
    <row r="64" spans="1:52" s="20" customFormat="1" x14ac:dyDescent="0.25">
      <c r="E64" s="20" t="s">
        <v>218</v>
      </c>
      <c r="F64" s="20" t="s">
        <v>218</v>
      </c>
      <c r="G64" s="20" t="s">
        <v>218</v>
      </c>
      <c r="H64" s="26" t="s">
        <v>374</v>
      </c>
      <c r="L64" s="26" t="s">
        <v>251</v>
      </c>
      <c r="M64" s="26" t="s">
        <v>375</v>
      </c>
      <c r="N64" s="26" t="s">
        <v>148</v>
      </c>
      <c r="P64" s="6" t="s">
        <v>222</v>
      </c>
      <c r="Q64" s="26" t="s">
        <v>155</v>
      </c>
      <c r="R64" s="26" t="s">
        <v>376</v>
      </c>
      <c r="S64" s="27">
        <v>145</v>
      </c>
      <c r="T64" s="28" t="s">
        <v>215</v>
      </c>
      <c r="U64" s="26" t="s">
        <v>180</v>
      </c>
      <c r="V64" s="26" t="s">
        <v>377</v>
      </c>
      <c r="W64" s="29" t="s">
        <v>216</v>
      </c>
      <c r="X64" s="26" t="s">
        <v>214</v>
      </c>
      <c r="Y64" s="29" t="s">
        <v>217</v>
      </c>
      <c r="Z64" s="26" t="s">
        <v>214</v>
      </c>
      <c r="AA64" s="27">
        <v>24</v>
      </c>
      <c r="AB64" s="26" t="s">
        <v>214</v>
      </c>
      <c r="AC64" s="27">
        <v>78436</v>
      </c>
      <c r="AD64" s="26" t="s">
        <v>378</v>
      </c>
      <c r="AE64" s="26" t="s">
        <v>379</v>
      </c>
      <c r="AF64" s="26" t="s">
        <v>380</v>
      </c>
      <c r="AG64" s="28" t="s">
        <v>381</v>
      </c>
      <c r="AH64" s="26"/>
      <c r="AI64" s="26"/>
      <c r="AJ64" s="26"/>
      <c r="AK64" s="26"/>
      <c r="AL64" s="26"/>
      <c r="AM64" s="26"/>
      <c r="AN64" s="26"/>
      <c r="AO64" s="26" t="s">
        <v>250</v>
      </c>
      <c r="AP64" s="26"/>
      <c r="AQ64" s="26"/>
      <c r="AR64" s="26"/>
      <c r="AS64" s="26" t="s">
        <v>250</v>
      </c>
      <c r="AT64" s="26" t="s">
        <v>382</v>
      </c>
      <c r="AU64" s="26"/>
    </row>
    <row r="65" spans="8:29" x14ac:dyDescent="0.25">
      <c r="H65" t="s">
        <v>383</v>
      </c>
      <c r="I65" t="s">
        <v>225</v>
      </c>
      <c r="J65" t="s">
        <v>113</v>
      </c>
      <c r="K65" t="s">
        <v>122</v>
      </c>
      <c r="L65" t="s">
        <v>115</v>
      </c>
      <c r="M65" t="s">
        <v>384</v>
      </c>
      <c r="N65" t="s">
        <v>122</v>
      </c>
      <c r="O65" s="20"/>
      <c r="P65" t="s">
        <v>224</v>
      </c>
      <c r="Q65" t="s">
        <v>155</v>
      </c>
    </row>
    <row r="66" spans="8:29" x14ac:dyDescent="0.25">
      <c r="H66" t="s">
        <v>385</v>
      </c>
      <c r="I66" t="s">
        <v>223</v>
      </c>
      <c r="J66" t="s">
        <v>113</v>
      </c>
      <c r="K66" t="s">
        <v>122</v>
      </c>
      <c r="L66" t="s">
        <v>115</v>
      </c>
      <c r="M66" t="s">
        <v>386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387</v>
      </c>
      <c r="I67" t="s">
        <v>213</v>
      </c>
      <c r="J67" t="s">
        <v>113</v>
      </c>
      <c r="K67" t="s">
        <v>122</v>
      </c>
      <c r="L67" t="s">
        <v>115</v>
      </c>
      <c r="M67" t="s">
        <v>388</v>
      </c>
      <c r="N67" t="s">
        <v>122</v>
      </c>
      <c r="O67" t="s">
        <v>148</v>
      </c>
      <c r="P67" t="s">
        <v>389</v>
      </c>
      <c r="Q67" t="s">
        <v>155</v>
      </c>
    </row>
    <row r="68" spans="8:29" x14ac:dyDescent="0.25">
      <c r="H68" t="s">
        <v>390</v>
      </c>
      <c r="I68" t="s">
        <v>223</v>
      </c>
      <c r="J68" t="s">
        <v>113</v>
      </c>
      <c r="K68" t="s">
        <v>122</v>
      </c>
      <c r="L68" t="s">
        <v>115</v>
      </c>
      <c r="M68" t="s">
        <v>391</v>
      </c>
      <c r="N68" t="s">
        <v>122</v>
      </c>
      <c r="O68" t="s">
        <v>148</v>
      </c>
      <c r="P68" t="s">
        <v>221</v>
      </c>
      <c r="Q68" t="s">
        <v>155</v>
      </c>
      <c r="R68" t="s">
        <v>392</v>
      </c>
      <c r="S68">
        <v>1490</v>
      </c>
      <c r="T68" t="s">
        <v>215</v>
      </c>
      <c r="U68" t="s">
        <v>180</v>
      </c>
      <c r="V68" t="s">
        <v>393</v>
      </c>
      <c r="AC68">
        <v>78280</v>
      </c>
    </row>
  </sheetData>
  <dataValidations count="10">
    <dataValidation type="list" allowBlank="1" showInputMessage="1" showErrorMessage="1" sqref="N54 N62 N64 N43">
      <formula1>hidden4</formula1>
    </dataValidation>
    <dataValidation type="list" allowBlank="1" showInputMessage="1" showErrorMessage="1" sqref="U43:U44 U46:U47 U54 T58 U60 U62 U64">
      <formula1>hidden7</formula1>
    </dataValidation>
    <dataValidation type="list" allowBlank="1" showInputMessage="1" showErrorMessage="1" sqref="Q43 Q46 Q54 Q62 Q64">
      <formula1>hidden6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H43" r:id="rId1"/>
    <hyperlink ref="AL43" r:id="rId2"/>
    <hyperlink ref="AJ54" r:id="rId3"/>
    <hyperlink ref="AL54" r:id="rId4"/>
    <hyperlink ref="AP63" r:id="rId5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8" max="19" width="9.28515625" bestFit="1" customWidth="1"/>
    <col min="26" max="29" width="9.28515625" bestFit="1" customWidth="1"/>
  </cols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s="20" customFormat="1" x14ac:dyDescent="0.25">
      <c r="A8" s="20" t="s">
        <v>122</v>
      </c>
    </row>
    <row r="9" spans="1:1" s="20" customFormat="1" x14ac:dyDescent="0.25">
      <c r="A9" s="20" t="s">
        <v>123</v>
      </c>
    </row>
    <row r="10" spans="1:1" s="20" customFormat="1" x14ac:dyDescent="0.25">
      <c r="A10" s="20" t="s">
        <v>124</v>
      </c>
    </row>
    <row r="11" spans="1:1" s="20" customFormat="1" x14ac:dyDescent="0.25">
      <c r="A11" s="20" t="s">
        <v>125</v>
      </c>
    </row>
    <row r="12" spans="1:1" s="20" customFormat="1" x14ac:dyDescent="0.25">
      <c r="A12" s="20" t="s">
        <v>126</v>
      </c>
    </row>
    <row r="13" spans="1:1" s="20" customFormat="1" x14ac:dyDescent="0.25">
      <c r="A13" s="20" t="s">
        <v>127</v>
      </c>
    </row>
    <row r="14" spans="1:1" s="20" customFormat="1" x14ac:dyDescent="0.25">
      <c r="A14" s="20" t="s">
        <v>128</v>
      </c>
    </row>
    <row r="15" spans="1:1" s="20" customFormat="1" x14ac:dyDescent="0.25">
      <c r="A15" s="20" t="s">
        <v>129</v>
      </c>
    </row>
    <row r="16" spans="1:1" s="20" customFormat="1" x14ac:dyDescent="0.25">
      <c r="A16" s="20" t="s">
        <v>130</v>
      </c>
    </row>
    <row r="17" spans="1:7" s="20" customFormat="1" x14ac:dyDescent="0.25">
      <c r="A17" s="20" t="s">
        <v>131</v>
      </c>
    </row>
    <row r="18" spans="1:7" s="20" customFormat="1" x14ac:dyDescent="0.25">
      <c r="A18" s="20" t="s">
        <v>132</v>
      </c>
    </row>
    <row r="19" spans="1:7" s="20" customFormat="1" x14ac:dyDescent="0.25">
      <c r="A19" s="20" t="s">
        <v>133</v>
      </c>
    </row>
    <row r="20" spans="1:7" s="20" customFormat="1" x14ac:dyDescent="0.25">
      <c r="A20" s="20" t="s">
        <v>134</v>
      </c>
    </row>
    <row r="21" spans="1:7" s="20" customFormat="1" x14ac:dyDescent="0.25">
      <c r="A21" s="20" t="s">
        <v>135</v>
      </c>
    </row>
    <row r="22" spans="1:7" s="20" customFormat="1" x14ac:dyDescent="0.25">
      <c r="A22" s="20" t="s">
        <v>136</v>
      </c>
    </row>
    <row r="23" spans="1:7" s="20" customFormat="1" x14ac:dyDescent="0.25">
      <c r="A23" s="20" t="s">
        <v>137</v>
      </c>
    </row>
    <row r="24" spans="1:7" s="20" customFormat="1" x14ac:dyDescent="0.25">
      <c r="A24" s="20" t="s">
        <v>138</v>
      </c>
    </row>
    <row r="25" spans="1:7" s="20" customFormat="1" x14ac:dyDescent="0.25">
      <c r="A25" s="20" t="s">
        <v>139</v>
      </c>
    </row>
    <row r="26" spans="1:7" s="20" customFormat="1" x14ac:dyDescent="0.25">
      <c r="A26" s="20" t="s">
        <v>140</v>
      </c>
    </row>
    <row r="27" spans="1:7" s="20" customFormat="1" x14ac:dyDescent="0.25">
      <c r="A27" s="20" t="s">
        <v>141</v>
      </c>
    </row>
    <row r="28" spans="1:7" s="20" customFormat="1" x14ac:dyDescent="0.25">
      <c r="A28" s="20" t="s">
        <v>142</v>
      </c>
    </row>
    <row r="29" spans="1:7" s="20" customFormat="1" x14ac:dyDescent="0.25">
      <c r="A29" s="20" t="s">
        <v>143</v>
      </c>
    </row>
    <row r="30" spans="1:7" s="20" customFormat="1" x14ac:dyDescent="0.25">
      <c r="A30" s="20" t="s">
        <v>144</v>
      </c>
      <c r="E30" s="20" t="s">
        <v>218</v>
      </c>
      <c r="F30" s="20" t="s">
        <v>218</v>
      </c>
      <c r="G30" s="20" t="s">
        <v>218</v>
      </c>
    </row>
    <row r="31" spans="1:7" s="20" customFormat="1" x14ac:dyDescent="0.25">
      <c r="A31" s="20" t="s">
        <v>145</v>
      </c>
    </row>
    <row r="32" spans="1:7" s="20" customFormat="1" x14ac:dyDescent="0.25">
      <c r="A32" s="20" t="s">
        <v>146</v>
      </c>
    </row>
    <row r="33" spans="1:61" s="20" customFormat="1" x14ac:dyDescent="0.25"/>
    <row r="34" spans="1:61" s="20" customFormat="1" x14ac:dyDescent="0.25"/>
    <row r="35" spans="1:61" s="20" customFormat="1" x14ac:dyDescent="0.25"/>
    <row r="36" spans="1:61" s="20" customFormat="1" x14ac:dyDescent="0.25"/>
    <row r="37" spans="1:61" s="20" customFormat="1" x14ac:dyDescent="0.25"/>
    <row r="38" spans="1:61" s="20" customFormat="1" x14ac:dyDescent="0.25"/>
    <row r="39" spans="1:61" s="20" customFormat="1" x14ac:dyDescent="0.25"/>
    <row r="40" spans="1:61" s="20" customFormat="1" x14ac:dyDescent="0.25"/>
    <row r="41" spans="1:61" s="20" customFormat="1" x14ac:dyDescent="0.25"/>
    <row r="42" spans="1:61" s="20" customFormat="1" x14ac:dyDescent="0.25"/>
    <row r="43" spans="1:61" s="20" customFormat="1" x14ac:dyDescent="0.25">
      <c r="E43" s="20" t="s">
        <v>218</v>
      </c>
      <c r="F43" s="20" t="s">
        <v>218</v>
      </c>
      <c r="G43" s="20" t="s">
        <v>218</v>
      </c>
      <c r="H43" s="42" t="s">
        <v>273</v>
      </c>
      <c r="L43" s="42"/>
      <c r="M43" s="42" t="s">
        <v>274</v>
      </c>
      <c r="N43" s="42"/>
      <c r="Q43" s="42"/>
      <c r="R43" s="42"/>
      <c r="S43" s="45"/>
      <c r="T43" s="43"/>
      <c r="U43" s="42"/>
      <c r="V43" s="42"/>
      <c r="W43" s="44"/>
      <c r="X43" s="42"/>
      <c r="Y43" s="44"/>
      <c r="Z43" s="42"/>
      <c r="AA43" s="42"/>
      <c r="AB43" s="42"/>
      <c r="AC43" s="45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  <c r="AQ43" s="42"/>
      <c r="AR43" s="42"/>
      <c r="AS43" s="42"/>
      <c r="AT43" s="42"/>
      <c r="AU43" s="42"/>
      <c r="AV43" s="42"/>
      <c r="AW43" s="42"/>
      <c r="AX43" s="42"/>
      <c r="AY43" s="42"/>
      <c r="AZ43" s="42"/>
      <c r="BA43" s="42"/>
      <c r="BB43" s="42"/>
      <c r="BC43" s="42"/>
      <c r="BD43" s="42"/>
      <c r="BE43" s="42"/>
      <c r="BF43" s="42"/>
      <c r="BG43" s="42"/>
      <c r="BH43" s="42"/>
      <c r="BI43" s="42"/>
    </row>
    <row r="44" spans="1:61" s="14" customFormat="1" ht="15" customHeight="1" x14ac:dyDescent="0.2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286</v>
      </c>
      <c r="I44" s="2" t="s">
        <v>213</v>
      </c>
      <c r="J44" s="17" t="s">
        <v>114</v>
      </c>
      <c r="K44" s="17" t="s">
        <v>145</v>
      </c>
      <c r="L44" s="6" t="s">
        <v>226</v>
      </c>
      <c r="M44" s="24" t="s">
        <v>287</v>
      </c>
      <c r="N44" s="10" t="s">
        <v>115</v>
      </c>
      <c r="O44" s="20"/>
      <c r="P44" s="6" t="s">
        <v>224</v>
      </c>
      <c r="Q44" s="2" t="s">
        <v>163</v>
      </c>
      <c r="R44" s="1" t="s">
        <v>288</v>
      </c>
      <c r="S44" s="22">
        <v>4</v>
      </c>
      <c r="T44" s="4" t="s">
        <v>215</v>
      </c>
      <c r="U44" s="1" t="s">
        <v>180</v>
      </c>
      <c r="V44" s="1" t="s">
        <v>289</v>
      </c>
      <c r="W44" s="5" t="s">
        <v>216</v>
      </c>
      <c r="X44" s="1" t="s">
        <v>290</v>
      </c>
      <c r="Y44" s="5" t="s">
        <v>291</v>
      </c>
      <c r="Z44" s="1" t="s">
        <v>290</v>
      </c>
      <c r="AA44" s="7" t="s">
        <v>229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248</v>
      </c>
      <c r="AV44" s="1"/>
    </row>
    <row r="45" spans="1:61" s="20" customFormat="1" x14ac:dyDescent="0.25">
      <c r="E45" s="20" t="s">
        <v>294</v>
      </c>
      <c r="F45" s="20" t="s">
        <v>292</v>
      </c>
      <c r="G45" s="20" t="s">
        <v>293</v>
      </c>
      <c r="H45" s="20" t="s">
        <v>295</v>
      </c>
      <c r="I45" s="20" t="s">
        <v>225</v>
      </c>
      <c r="L45" s="20" t="s">
        <v>115</v>
      </c>
      <c r="M45" s="20" t="s">
        <v>296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61" s="14" customFormat="1" ht="15" customHeight="1" x14ac:dyDescent="0.2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297</v>
      </c>
      <c r="I46" s="1" t="s">
        <v>213</v>
      </c>
      <c r="J46" s="20"/>
      <c r="K46" s="17" t="s">
        <v>145</v>
      </c>
      <c r="L46" s="24" t="s">
        <v>115</v>
      </c>
      <c r="M46" s="6" t="s">
        <v>298</v>
      </c>
      <c r="N46" s="17" t="s">
        <v>145</v>
      </c>
      <c r="O46" s="20"/>
      <c r="P46" s="6" t="s">
        <v>222</v>
      </c>
      <c r="Q46" s="1" t="s">
        <v>174</v>
      </c>
      <c r="R46" s="1" t="s">
        <v>299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1" t="s">
        <v>145</v>
      </c>
      <c r="Y46" s="5" t="s">
        <v>229</v>
      </c>
      <c r="Z46" s="1" t="s">
        <v>300</v>
      </c>
      <c r="AA46" s="7" t="s">
        <v>227</v>
      </c>
      <c r="AB46" s="14" t="s">
        <v>145</v>
      </c>
      <c r="AC46" s="7" t="s">
        <v>301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248</v>
      </c>
    </row>
    <row r="47" spans="1:61" s="14" customFormat="1" x14ac:dyDescent="0.2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302</v>
      </c>
      <c r="I47" s="14" t="s">
        <v>213</v>
      </c>
      <c r="J47" s="20"/>
      <c r="K47" s="20"/>
      <c r="L47" s="18" t="s">
        <v>115</v>
      </c>
      <c r="M47" s="17" t="s">
        <v>303</v>
      </c>
      <c r="N47" s="17" t="s">
        <v>122</v>
      </c>
      <c r="O47" s="20"/>
      <c r="P47" s="13" t="s">
        <v>224</v>
      </c>
      <c r="Q47" s="13" t="s">
        <v>174</v>
      </c>
      <c r="R47" s="17" t="s">
        <v>304</v>
      </c>
      <c r="S47" s="16">
        <v>515</v>
      </c>
      <c r="T47" s="4" t="s">
        <v>218</v>
      </c>
      <c r="U47" s="1" t="s">
        <v>180</v>
      </c>
      <c r="V47" s="14" t="s">
        <v>228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248</v>
      </c>
    </row>
    <row r="48" spans="1:61" s="20" customFormat="1" x14ac:dyDescent="0.25"/>
    <row r="49" spans="1:52" s="20" customFormat="1" x14ac:dyDescent="0.25"/>
    <row r="50" spans="1:52" s="20" customFormat="1" x14ac:dyDescent="0.25"/>
    <row r="51" spans="1:52" s="20" customFormat="1" x14ac:dyDescent="0.25"/>
    <row r="52" spans="1:52" s="20" customFormat="1" x14ac:dyDescent="0.25"/>
    <row r="53" spans="1:52" s="20" customFormat="1" x14ac:dyDescent="0.25">
      <c r="E53" s="20" t="s">
        <v>218</v>
      </c>
      <c r="F53" s="20" t="s">
        <v>218</v>
      </c>
      <c r="G53" s="20" t="s">
        <v>218</v>
      </c>
    </row>
    <row r="54" spans="1:52" s="20" customFormat="1" x14ac:dyDescent="0.25">
      <c r="E54" s="20" t="s">
        <v>218</v>
      </c>
      <c r="F54" s="20" t="s">
        <v>218</v>
      </c>
      <c r="G54" s="20" t="s">
        <v>218</v>
      </c>
      <c r="H54" s="46" t="s">
        <v>307</v>
      </c>
      <c r="K54" s="47" t="s">
        <v>308</v>
      </c>
      <c r="L54" s="46" t="s">
        <v>115</v>
      </c>
      <c r="M54" s="46" t="s">
        <v>309</v>
      </c>
      <c r="N54" s="46"/>
      <c r="Q54" s="46" t="s">
        <v>155</v>
      </c>
      <c r="R54" s="46" t="s">
        <v>310</v>
      </c>
      <c r="S54" s="48">
        <v>2469</v>
      </c>
      <c r="T54" s="49" t="s">
        <v>215</v>
      </c>
      <c r="U54" s="46" t="s">
        <v>180</v>
      </c>
      <c r="V54" s="46" t="s">
        <v>311</v>
      </c>
      <c r="W54" s="46"/>
      <c r="X54" s="46" t="s">
        <v>134</v>
      </c>
      <c r="Y54" s="50"/>
      <c r="Z54" s="46" t="s">
        <v>312</v>
      </c>
      <c r="AA54" s="50"/>
      <c r="AB54" s="46" t="s">
        <v>308</v>
      </c>
      <c r="AC54" s="48">
        <v>44500</v>
      </c>
      <c r="AD54" s="46"/>
      <c r="AE54" s="46"/>
      <c r="AF54" s="46"/>
      <c r="AG54" s="51"/>
      <c r="AH54" s="46"/>
      <c r="AI54" s="46"/>
      <c r="AJ54" s="46"/>
      <c r="AK54" s="46"/>
      <c r="AL54" s="46"/>
      <c r="AM54" s="51"/>
      <c r="AN54" s="46"/>
      <c r="AO54" s="46" t="s">
        <v>313</v>
      </c>
      <c r="AP54" s="46"/>
      <c r="AQ54" s="46"/>
      <c r="AR54" s="46"/>
      <c r="AS54" s="46" t="s">
        <v>313</v>
      </c>
      <c r="AT54" s="46"/>
      <c r="AU54" s="46"/>
    </row>
    <row r="55" spans="1:52" s="11" customFormat="1" ht="15" customHeight="1" x14ac:dyDescent="0.25">
      <c r="A55" s="20"/>
      <c r="B55" s="20"/>
      <c r="C55" s="20"/>
      <c r="D55" s="11" t="s">
        <v>111</v>
      </c>
      <c r="E55" s="1" t="s">
        <v>324</v>
      </c>
      <c r="F55" s="1" t="s">
        <v>325</v>
      </c>
      <c r="G55" s="1" t="s">
        <v>326</v>
      </c>
      <c r="H55" s="1" t="s">
        <v>327</v>
      </c>
      <c r="I55" s="1" t="s">
        <v>223</v>
      </c>
      <c r="J55" s="20"/>
      <c r="K55" s="20"/>
      <c r="L55" s="9" t="s">
        <v>115</v>
      </c>
      <c r="M55" s="6" t="s">
        <v>328</v>
      </c>
      <c r="N55" s="10" t="s">
        <v>122</v>
      </c>
      <c r="O55" s="20"/>
      <c r="P55" s="6" t="s">
        <v>221</v>
      </c>
      <c r="Q55" s="2" t="s">
        <v>155</v>
      </c>
      <c r="R55" s="1" t="s">
        <v>329</v>
      </c>
      <c r="S55" s="3">
        <v>990</v>
      </c>
      <c r="T55" s="4" t="s">
        <v>305</v>
      </c>
      <c r="U55" s="11" t="s">
        <v>180</v>
      </c>
      <c r="V55" s="1" t="s">
        <v>330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248</v>
      </c>
    </row>
    <row r="56" spans="1:52" s="20" customFormat="1" x14ac:dyDescent="0.25">
      <c r="P56" s="6" t="s">
        <v>222</v>
      </c>
    </row>
    <row r="57" spans="1:52" s="20" customFormat="1" x14ac:dyDescent="0.2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25">
      <c r="E58" s="52"/>
      <c r="F58" s="52"/>
      <c r="G58" s="52"/>
      <c r="H58" s="52" t="s">
        <v>332</v>
      </c>
      <c r="I58" s="52" t="s">
        <v>225</v>
      </c>
      <c r="M58" s="52" t="s">
        <v>333</v>
      </c>
      <c r="N58" s="52" t="s">
        <v>122</v>
      </c>
      <c r="Q58" s="52" t="s">
        <v>174</v>
      </c>
      <c r="R58" s="53" t="s">
        <v>338</v>
      </c>
      <c r="S58" s="54">
        <v>1551</v>
      </c>
      <c r="T58" s="52" t="s">
        <v>215</v>
      </c>
      <c r="U58" s="52" t="s">
        <v>180</v>
      </c>
      <c r="V58" s="55" t="s">
        <v>339</v>
      </c>
      <c r="W58" s="52" t="s">
        <v>334</v>
      </c>
      <c r="X58" s="55" t="s">
        <v>335</v>
      </c>
      <c r="Y58" s="52" t="s">
        <v>334</v>
      </c>
      <c r="Z58" s="53">
        <v>14</v>
      </c>
      <c r="AA58" s="52" t="s">
        <v>134</v>
      </c>
      <c r="AB58" s="53"/>
      <c r="AC58" s="52">
        <v>78150</v>
      </c>
      <c r="AD58" s="52"/>
      <c r="AE58" s="52"/>
      <c r="AF58" s="56" t="s">
        <v>336</v>
      </c>
      <c r="AG58" s="52"/>
      <c r="AH58" s="52"/>
      <c r="AI58" s="57" t="s">
        <v>337</v>
      </c>
      <c r="AJ58" s="52" t="s">
        <v>336</v>
      </c>
      <c r="AK58" s="52"/>
      <c r="AL58" s="52"/>
      <c r="AM58" s="52"/>
      <c r="AN58" s="52" t="s">
        <v>306</v>
      </c>
      <c r="AO58" s="52"/>
      <c r="AP58" s="52"/>
      <c r="AQ58" s="52"/>
      <c r="AR58" s="52" t="s">
        <v>306</v>
      </c>
      <c r="AS58" s="52"/>
      <c r="AT58" s="52"/>
    </row>
    <row r="59" spans="1:52" s="20" customFormat="1" x14ac:dyDescent="0.25">
      <c r="E59" s="20" t="s">
        <v>346</v>
      </c>
      <c r="F59" s="20" t="s">
        <v>249</v>
      </c>
      <c r="G59" s="20" t="s">
        <v>347</v>
      </c>
      <c r="H59" s="20" t="s">
        <v>348</v>
      </c>
      <c r="I59" s="20" t="s">
        <v>223</v>
      </c>
      <c r="L59" s="20" t="s">
        <v>115</v>
      </c>
      <c r="M59" s="20" t="s">
        <v>349</v>
      </c>
      <c r="N59" s="20" t="s">
        <v>122</v>
      </c>
      <c r="P59" s="6" t="s">
        <v>221</v>
      </c>
    </row>
    <row r="60" spans="1:52" s="14" customFormat="1" ht="15" customHeight="1" x14ac:dyDescent="0.25">
      <c r="A60" s="20"/>
      <c r="B60" s="20"/>
      <c r="C60" s="20"/>
      <c r="D60" s="14" t="s">
        <v>111</v>
      </c>
      <c r="E60" s="21" t="s">
        <v>247</v>
      </c>
      <c r="F60" s="21" t="s">
        <v>340</v>
      </c>
      <c r="G60" s="21" t="s">
        <v>341</v>
      </c>
      <c r="H60" s="21" t="s">
        <v>342</v>
      </c>
      <c r="I60" s="2" t="s">
        <v>213</v>
      </c>
      <c r="J60" s="20"/>
      <c r="K60" s="20"/>
      <c r="L60" s="1" t="s">
        <v>115</v>
      </c>
      <c r="M60" s="21" t="s">
        <v>343</v>
      </c>
      <c r="N60" s="2" t="s">
        <v>122</v>
      </c>
      <c r="O60" s="20"/>
      <c r="P60" s="20"/>
      <c r="Q60" s="2" t="s">
        <v>174</v>
      </c>
      <c r="R60" s="1" t="s">
        <v>344</v>
      </c>
      <c r="S60" s="22">
        <v>384</v>
      </c>
      <c r="T60" s="4" t="s">
        <v>218</v>
      </c>
      <c r="U60" s="1" t="s">
        <v>180</v>
      </c>
      <c r="V60" s="1" t="s">
        <v>345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248</v>
      </c>
      <c r="AV60" s="21"/>
      <c r="AW60" s="1"/>
      <c r="AX60" s="1"/>
      <c r="AY60" s="1"/>
      <c r="AZ60" s="1"/>
    </row>
    <row r="61" spans="1:52" s="20" customFormat="1" x14ac:dyDescent="0.25">
      <c r="D61" s="14" t="s">
        <v>111</v>
      </c>
      <c r="E61" s="20" t="s">
        <v>262</v>
      </c>
      <c r="F61" s="20" t="s">
        <v>350</v>
      </c>
      <c r="G61" s="20" t="s">
        <v>351</v>
      </c>
      <c r="H61" s="20" t="s">
        <v>352</v>
      </c>
      <c r="I61" s="20" t="s">
        <v>213</v>
      </c>
      <c r="L61" s="20" t="s">
        <v>115</v>
      </c>
      <c r="M61" s="20" t="s">
        <v>353</v>
      </c>
      <c r="N61" s="20" t="s">
        <v>122</v>
      </c>
      <c r="Q61" s="20" t="s">
        <v>155</v>
      </c>
    </row>
    <row r="62" spans="1:52" s="20" customFormat="1" x14ac:dyDescent="0.25">
      <c r="E62" s="20" t="s">
        <v>218</v>
      </c>
      <c r="F62" s="20" t="s">
        <v>218</v>
      </c>
      <c r="G62" s="20" t="s">
        <v>218</v>
      </c>
      <c r="H62" s="58" t="s">
        <v>354</v>
      </c>
      <c r="L62" s="58" t="s">
        <v>115</v>
      </c>
      <c r="M62" s="58" t="s">
        <v>355</v>
      </c>
      <c r="N62" s="58" t="s">
        <v>148</v>
      </c>
      <c r="P62" s="6" t="s">
        <v>222</v>
      </c>
      <c r="Q62" s="58" t="s">
        <v>155</v>
      </c>
      <c r="R62" s="59" t="s">
        <v>356</v>
      </c>
      <c r="S62" s="58">
        <v>10</v>
      </c>
      <c r="T62" s="60" t="s">
        <v>215</v>
      </c>
      <c r="U62" s="58" t="s">
        <v>180</v>
      </c>
      <c r="V62" s="58" t="s">
        <v>357</v>
      </c>
      <c r="W62" s="61" t="s">
        <v>263</v>
      </c>
      <c r="X62" s="58" t="s">
        <v>122</v>
      </c>
      <c r="Y62" s="61"/>
      <c r="Z62" s="58" t="s">
        <v>122</v>
      </c>
      <c r="AA62" s="58"/>
      <c r="AB62" s="58"/>
      <c r="AC62" s="62">
        <v>78380</v>
      </c>
      <c r="AD62" s="58"/>
      <c r="AE62" s="58"/>
      <c r="AF62" s="58"/>
      <c r="AG62" s="58"/>
      <c r="AH62" s="58"/>
      <c r="AI62" s="58"/>
      <c r="AJ62" s="58"/>
      <c r="AK62" s="58"/>
      <c r="AL62" s="58"/>
      <c r="AM62" s="58"/>
      <c r="AN62" s="58"/>
      <c r="AO62" s="58" t="s">
        <v>358</v>
      </c>
      <c r="AP62" s="58"/>
      <c r="AQ62" s="58"/>
      <c r="AR62" s="58"/>
      <c r="AS62" s="58" t="s">
        <v>358</v>
      </c>
      <c r="AT62" s="58"/>
      <c r="AU62" s="58"/>
    </row>
    <row r="63" spans="1:52" s="14" customFormat="1" ht="15" customHeight="1" x14ac:dyDescent="0.25">
      <c r="A63" s="20"/>
      <c r="B63" s="20"/>
      <c r="C63" s="20"/>
      <c r="D63" s="14" t="s">
        <v>111</v>
      </c>
      <c r="E63" s="1" t="s">
        <v>360</v>
      </c>
      <c r="F63" s="1" t="s">
        <v>361</v>
      </c>
      <c r="G63" s="1" t="s">
        <v>362</v>
      </c>
      <c r="H63" s="1" t="s">
        <v>363</v>
      </c>
      <c r="I63" s="1" t="s">
        <v>225</v>
      </c>
      <c r="J63" s="20"/>
      <c r="K63" s="20"/>
      <c r="L63" s="4" t="s">
        <v>115</v>
      </c>
      <c r="M63" s="4" t="s">
        <v>364</v>
      </c>
      <c r="N63" s="25" t="s">
        <v>122</v>
      </c>
      <c r="O63" s="20"/>
      <c r="P63" s="6" t="s">
        <v>222</v>
      </c>
      <c r="Q63" s="2" t="s">
        <v>155</v>
      </c>
      <c r="R63" s="1" t="s">
        <v>365</v>
      </c>
      <c r="S63" s="4">
        <v>850</v>
      </c>
      <c r="T63" s="4" t="s">
        <v>215</v>
      </c>
      <c r="U63" s="20" t="s">
        <v>180</v>
      </c>
      <c r="V63" s="1" t="s">
        <v>366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367</v>
      </c>
      <c r="AP63" s="19" t="s">
        <v>368</v>
      </c>
      <c r="AQ63" s="1"/>
      <c r="AR63" s="1"/>
      <c r="AS63" s="1" t="s">
        <v>220</v>
      </c>
      <c r="AT63" s="1"/>
      <c r="AU63" s="1" t="s">
        <v>260</v>
      </c>
      <c r="AV63" s="1"/>
      <c r="AW63" s="1"/>
    </row>
    <row r="64" spans="1:52" s="20" customFormat="1" x14ac:dyDescent="0.25">
      <c r="E64" s="20" t="s">
        <v>218</v>
      </c>
      <c r="F64" s="20" t="s">
        <v>218</v>
      </c>
      <c r="G64" s="20" t="s">
        <v>218</v>
      </c>
      <c r="H64" s="42" t="s">
        <v>372</v>
      </c>
      <c r="L64" s="42"/>
      <c r="M64" s="42" t="s">
        <v>373</v>
      </c>
      <c r="N64" s="42"/>
      <c r="P64" s="6" t="s">
        <v>222</v>
      </c>
      <c r="Q64" s="42"/>
      <c r="R64" s="42"/>
      <c r="S64" s="42"/>
      <c r="T64" s="43"/>
      <c r="U64" s="42"/>
      <c r="V64" s="42"/>
      <c r="W64" s="44"/>
      <c r="X64" s="42"/>
      <c r="Y64" s="44"/>
      <c r="Z64" s="42"/>
      <c r="AA64" s="42"/>
      <c r="AB64" s="42"/>
      <c r="AC64" s="45"/>
      <c r="AD64" s="42"/>
      <c r="AE64" s="42"/>
      <c r="AF64" s="42"/>
      <c r="AG64" s="42"/>
      <c r="AH64" s="42"/>
      <c r="AI64" s="42"/>
      <c r="AJ64" s="42"/>
      <c r="AK64" s="42"/>
      <c r="AL64" s="42"/>
      <c r="AM64" s="42"/>
      <c r="AN64" s="42"/>
      <c r="AO64" s="42"/>
      <c r="AP64" s="42"/>
      <c r="AQ64" s="42"/>
      <c r="AR64" s="42"/>
      <c r="AS64" s="42"/>
      <c r="AT64" s="42"/>
      <c r="AU64" s="42"/>
    </row>
    <row r="65" spans="8:29" x14ac:dyDescent="0.25">
      <c r="H65" t="s">
        <v>383</v>
      </c>
      <c r="I65" t="s">
        <v>225</v>
      </c>
      <c r="J65" t="s">
        <v>113</v>
      </c>
      <c r="K65" t="s">
        <v>122</v>
      </c>
      <c r="L65" t="s">
        <v>115</v>
      </c>
      <c r="M65" t="s">
        <v>384</v>
      </c>
      <c r="N65" t="s">
        <v>122</v>
      </c>
      <c r="O65" s="20"/>
      <c r="P65" t="s">
        <v>224</v>
      </c>
      <c r="Q65" t="s">
        <v>155</v>
      </c>
    </row>
    <row r="66" spans="8:29" x14ac:dyDescent="0.25">
      <c r="H66" t="s">
        <v>385</v>
      </c>
      <c r="I66" t="s">
        <v>223</v>
      </c>
      <c r="J66" t="s">
        <v>113</v>
      </c>
      <c r="K66" t="s">
        <v>122</v>
      </c>
      <c r="L66" t="s">
        <v>115</v>
      </c>
      <c r="M66" t="s">
        <v>386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387</v>
      </c>
      <c r="I67" t="s">
        <v>213</v>
      </c>
      <c r="J67" t="s">
        <v>113</v>
      </c>
      <c r="K67" t="s">
        <v>122</v>
      </c>
      <c r="L67" t="s">
        <v>115</v>
      </c>
      <c r="M67" t="s">
        <v>388</v>
      </c>
      <c r="N67" t="s">
        <v>122</v>
      </c>
      <c r="O67" t="s">
        <v>148</v>
      </c>
      <c r="P67" t="s">
        <v>389</v>
      </c>
      <c r="Q67" t="s">
        <v>155</v>
      </c>
    </row>
    <row r="68" spans="8:29" x14ac:dyDescent="0.25">
      <c r="H68" t="s">
        <v>390</v>
      </c>
      <c r="I68" t="s">
        <v>223</v>
      </c>
      <c r="J68" t="s">
        <v>113</v>
      </c>
      <c r="K68" t="s">
        <v>122</v>
      </c>
      <c r="L68" t="s">
        <v>115</v>
      </c>
      <c r="M68" t="s">
        <v>391</v>
      </c>
      <c r="N68" t="s">
        <v>122</v>
      </c>
      <c r="O68" t="s">
        <v>148</v>
      </c>
      <c r="P68" t="s">
        <v>221</v>
      </c>
      <c r="Q68" t="s">
        <v>155</v>
      </c>
      <c r="R68" t="s">
        <v>392</v>
      </c>
      <c r="S68">
        <v>1490</v>
      </c>
      <c r="T68" t="s">
        <v>215</v>
      </c>
      <c r="U68" t="s">
        <v>180</v>
      </c>
      <c r="V68" t="s">
        <v>393</v>
      </c>
      <c r="AC68">
        <v>78280</v>
      </c>
    </row>
  </sheetData>
  <dataValidations count="10">
    <dataValidation type="list" allowBlank="1" showInputMessage="1" showErrorMessage="1" sqref="U43:U44 U46:U47 U54 T58 U60 U62 U64">
      <formula1>hidden7</formula1>
    </dataValidation>
    <dataValidation type="list" allowBlank="1" showInputMessage="1" showErrorMessage="1" sqref="Q43 Q46 Q54 Q62 Q64">
      <formula1>hidden6</formula1>
    </dataValidation>
    <dataValidation type="list" allowBlank="1" showInputMessage="1" showErrorMessage="1" sqref="N58 N54 N62 N64 N43">
      <formula1>hidden4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I58" r:id="rId1"/>
    <hyperlink ref="AP63" r:id="rId2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7" max="17" width="9.28515625" bestFit="1" customWidth="1"/>
    <col min="19" max="19" width="9.28515625" bestFit="1" customWidth="1"/>
    <col min="25" max="25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s="20" customFormat="1" x14ac:dyDescent="0.25">
      <c r="A8" s="20" t="s">
        <v>122</v>
      </c>
    </row>
    <row r="9" spans="1:1" s="20" customFormat="1" x14ac:dyDescent="0.25">
      <c r="A9" s="20" t="s">
        <v>123</v>
      </c>
    </row>
    <row r="10" spans="1:1" s="20" customFormat="1" x14ac:dyDescent="0.25">
      <c r="A10" s="20" t="s">
        <v>124</v>
      </c>
    </row>
    <row r="11" spans="1:1" s="20" customFormat="1" x14ac:dyDescent="0.25">
      <c r="A11" s="20" t="s">
        <v>125</v>
      </c>
    </row>
    <row r="12" spans="1:1" s="20" customFormat="1" x14ac:dyDescent="0.25">
      <c r="A12" s="20" t="s">
        <v>126</v>
      </c>
    </row>
    <row r="13" spans="1:1" s="20" customFormat="1" x14ac:dyDescent="0.25">
      <c r="A13" s="20" t="s">
        <v>127</v>
      </c>
    </row>
    <row r="14" spans="1:1" s="20" customFormat="1" x14ac:dyDescent="0.25">
      <c r="A14" s="20" t="s">
        <v>128</v>
      </c>
    </row>
    <row r="15" spans="1:1" s="20" customFormat="1" x14ac:dyDescent="0.25">
      <c r="A15" s="20" t="s">
        <v>129</v>
      </c>
    </row>
    <row r="16" spans="1:1" s="20" customFormat="1" x14ac:dyDescent="0.25">
      <c r="A16" s="20" t="s">
        <v>130</v>
      </c>
    </row>
    <row r="17" spans="1:7" s="20" customFormat="1" x14ac:dyDescent="0.25">
      <c r="A17" s="20" t="s">
        <v>131</v>
      </c>
    </row>
    <row r="18" spans="1:7" s="20" customFormat="1" x14ac:dyDescent="0.25">
      <c r="A18" s="20" t="s">
        <v>132</v>
      </c>
    </row>
    <row r="19" spans="1:7" s="20" customFormat="1" x14ac:dyDescent="0.25">
      <c r="A19" s="20" t="s">
        <v>133</v>
      </c>
    </row>
    <row r="20" spans="1:7" s="20" customFormat="1" x14ac:dyDescent="0.25">
      <c r="A20" s="20" t="s">
        <v>134</v>
      </c>
    </row>
    <row r="21" spans="1:7" s="20" customFormat="1" x14ac:dyDescent="0.25">
      <c r="A21" s="20" t="s">
        <v>135</v>
      </c>
    </row>
    <row r="22" spans="1:7" s="20" customFormat="1" x14ac:dyDescent="0.25">
      <c r="A22" s="20" t="s">
        <v>136</v>
      </c>
    </row>
    <row r="23" spans="1:7" s="20" customFormat="1" x14ac:dyDescent="0.25">
      <c r="A23" s="20" t="s">
        <v>137</v>
      </c>
    </row>
    <row r="24" spans="1:7" s="20" customFormat="1" x14ac:dyDescent="0.25">
      <c r="A24" s="20" t="s">
        <v>138</v>
      </c>
    </row>
    <row r="25" spans="1:7" s="20" customFormat="1" x14ac:dyDescent="0.25">
      <c r="A25" s="20" t="s">
        <v>139</v>
      </c>
    </row>
    <row r="26" spans="1:7" s="20" customFormat="1" x14ac:dyDescent="0.25">
      <c r="A26" s="20" t="s">
        <v>140</v>
      </c>
    </row>
    <row r="27" spans="1:7" s="20" customFormat="1" x14ac:dyDescent="0.25">
      <c r="A27" s="20" t="s">
        <v>141</v>
      </c>
    </row>
    <row r="28" spans="1:7" s="20" customFormat="1" x14ac:dyDescent="0.25">
      <c r="A28" s="20" t="s">
        <v>142</v>
      </c>
    </row>
    <row r="29" spans="1:7" s="20" customFormat="1" x14ac:dyDescent="0.25">
      <c r="A29" s="20" t="s">
        <v>143</v>
      </c>
    </row>
    <row r="30" spans="1:7" s="20" customFormat="1" x14ac:dyDescent="0.25">
      <c r="A30" s="20" t="s">
        <v>144</v>
      </c>
      <c r="E30" s="20" t="s">
        <v>218</v>
      </c>
      <c r="F30" s="20" t="s">
        <v>218</v>
      </c>
      <c r="G30" s="20" t="s">
        <v>218</v>
      </c>
    </row>
    <row r="31" spans="1:7" s="20" customFormat="1" x14ac:dyDescent="0.25">
      <c r="A31" s="20" t="s">
        <v>145</v>
      </c>
    </row>
    <row r="32" spans="1:7" s="20" customFormat="1" x14ac:dyDescent="0.25">
      <c r="A32" s="20" t="s">
        <v>146</v>
      </c>
    </row>
    <row r="33" spans="1:61" s="20" customFormat="1" x14ac:dyDescent="0.25"/>
    <row r="34" spans="1:61" s="20" customFormat="1" x14ac:dyDescent="0.25"/>
    <row r="35" spans="1:61" s="20" customFormat="1" x14ac:dyDescent="0.25"/>
    <row r="36" spans="1:61" s="20" customFormat="1" x14ac:dyDescent="0.25"/>
    <row r="37" spans="1:61" s="20" customFormat="1" x14ac:dyDescent="0.25"/>
    <row r="38" spans="1:61" s="20" customFormat="1" x14ac:dyDescent="0.25"/>
    <row r="39" spans="1:61" s="20" customFormat="1" x14ac:dyDescent="0.25"/>
    <row r="40" spans="1:61" s="20" customFormat="1" x14ac:dyDescent="0.25"/>
    <row r="41" spans="1:61" s="20" customFormat="1" x14ac:dyDescent="0.25"/>
    <row r="42" spans="1:61" s="20" customFormat="1" x14ac:dyDescent="0.25"/>
    <row r="43" spans="1:61" s="20" customFormat="1" x14ac:dyDescent="0.25">
      <c r="E43" s="20" t="s">
        <v>218</v>
      </c>
      <c r="F43" s="20" t="s">
        <v>218</v>
      </c>
      <c r="G43" s="20" t="s">
        <v>218</v>
      </c>
      <c r="H43" s="35"/>
      <c r="L43" s="35" t="s">
        <v>265</v>
      </c>
      <c r="M43" s="35" t="s">
        <v>148</v>
      </c>
      <c r="N43" s="35" t="s">
        <v>266</v>
      </c>
      <c r="Q43" s="36" t="s">
        <v>267</v>
      </c>
      <c r="R43" s="37">
        <v>106</v>
      </c>
      <c r="S43" s="64" t="s">
        <v>215</v>
      </c>
      <c r="T43" s="36" t="s">
        <v>180</v>
      </c>
      <c r="U43" s="36" t="s">
        <v>228</v>
      </c>
      <c r="V43" s="38" t="s">
        <v>216</v>
      </c>
      <c r="W43" s="36" t="s">
        <v>214</v>
      </c>
      <c r="X43" s="38" t="s">
        <v>217</v>
      </c>
      <c r="Y43" s="36" t="s">
        <v>214</v>
      </c>
      <c r="Z43" s="37">
        <v>24</v>
      </c>
      <c r="AA43" s="36" t="s">
        <v>214</v>
      </c>
      <c r="AB43" s="37">
        <v>78000</v>
      </c>
      <c r="AC43" s="36" t="s">
        <v>268</v>
      </c>
      <c r="AD43" s="36" t="s">
        <v>269</v>
      </c>
      <c r="AE43" s="36" t="s">
        <v>270</v>
      </c>
      <c r="AF43" s="39" t="s">
        <v>271</v>
      </c>
      <c r="AG43" s="35"/>
      <c r="AH43" s="35"/>
      <c r="AI43" s="35"/>
      <c r="AJ43" s="36" t="s">
        <v>272</v>
      </c>
      <c r="AK43" s="35"/>
      <c r="AL43" s="35"/>
      <c r="AM43" s="35"/>
      <c r="AN43" s="35" t="s">
        <v>258</v>
      </c>
      <c r="AO43" s="35"/>
      <c r="AP43" s="35"/>
      <c r="AQ43" s="35"/>
      <c r="AR43" s="35" t="s">
        <v>258</v>
      </c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</row>
    <row r="44" spans="1:61" s="14" customFormat="1" ht="15" customHeight="1" x14ac:dyDescent="0.2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286</v>
      </c>
      <c r="I44" s="2" t="s">
        <v>213</v>
      </c>
      <c r="J44" s="17" t="s">
        <v>114</v>
      </c>
      <c r="K44" s="17" t="s">
        <v>145</v>
      </c>
      <c r="L44" s="6" t="s">
        <v>226</v>
      </c>
      <c r="M44" s="24" t="s">
        <v>287</v>
      </c>
      <c r="N44" s="10" t="s">
        <v>115</v>
      </c>
      <c r="O44" s="20"/>
      <c r="P44" s="6" t="s">
        <v>224</v>
      </c>
      <c r="Q44" s="2" t="s">
        <v>163</v>
      </c>
      <c r="R44" s="1" t="s">
        <v>288</v>
      </c>
      <c r="S44" s="22">
        <v>4</v>
      </c>
      <c r="T44" s="4" t="s">
        <v>215</v>
      </c>
      <c r="U44" s="1" t="s">
        <v>180</v>
      </c>
      <c r="V44" s="1" t="s">
        <v>289</v>
      </c>
      <c r="W44" s="5" t="s">
        <v>216</v>
      </c>
      <c r="X44" s="1" t="s">
        <v>290</v>
      </c>
      <c r="Y44" s="5" t="s">
        <v>291</v>
      </c>
      <c r="Z44" s="1" t="s">
        <v>290</v>
      </c>
      <c r="AA44" s="7" t="s">
        <v>229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248</v>
      </c>
      <c r="AV44" s="1"/>
    </row>
    <row r="45" spans="1:61" s="20" customFormat="1" x14ac:dyDescent="0.25">
      <c r="E45" s="20" t="s">
        <v>294</v>
      </c>
      <c r="F45" s="20" t="s">
        <v>292</v>
      </c>
      <c r="G45" s="20" t="s">
        <v>293</v>
      </c>
      <c r="H45" s="20" t="s">
        <v>295</v>
      </c>
      <c r="I45" s="20" t="s">
        <v>225</v>
      </c>
      <c r="L45" s="20" t="s">
        <v>115</v>
      </c>
      <c r="M45" s="20" t="s">
        <v>296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61" s="14" customFormat="1" ht="15" customHeight="1" x14ac:dyDescent="0.2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297</v>
      </c>
      <c r="I46" s="1" t="s">
        <v>213</v>
      </c>
      <c r="J46" s="20"/>
      <c r="K46" s="17" t="s">
        <v>145</v>
      </c>
      <c r="L46" s="24" t="s">
        <v>115</v>
      </c>
      <c r="M46" s="6" t="s">
        <v>298</v>
      </c>
      <c r="N46" s="17" t="s">
        <v>145</v>
      </c>
      <c r="O46" s="20"/>
      <c r="P46" s="6" t="s">
        <v>222</v>
      </c>
      <c r="Q46" s="1" t="s">
        <v>174</v>
      </c>
      <c r="R46" s="1" t="s">
        <v>299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1" t="s">
        <v>145</v>
      </c>
      <c r="Y46" s="5" t="s">
        <v>229</v>
      </c>
      <c r="Z46" s="1" t="s">
        <v>300</v>
      </c>
      <c r="AA46" s="7" t="s">
        <v>227</v>
      </c>
      <c r="AB46" s="14" t="s">
        <v>145</v>
      </c>
      <c r="AC46" s="7" t="s">
        <v>301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248</v>
      </c>
    </row>
    <row r="47" spans="1:61" s="14" customFormat="1" x14ac:dyDescent="0.2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302</v>
      </c>
      <c r="I47" s="14" t="s">
        <v>213</v>
      </c>
      <c r="J47" s="20"/>
      <c r="K47" s="20"/>
      <c r="L47" s="18" t="s">
        <v>115</v>
      </c>
      <c r="M47" s="17" t="s">
        <v>303</v>
      </c>
      <c r="N47" s="17" t="s">
        <v>122</v>
      </c>
      <c r="O47" s="20"/>
      <c r="P47" s="13" t="s">
        <v>224</v>
      </c>
      <c r="Q47" s="13" t="s">
        <v>174</v>
      </c>
      <c r="R47" s="17" t="s">
        <v>304</v>
      </c>
      <c r="S47" s="16">
        <v>515</v>
      </c>
      <c r="T47" s="4" t="s">
        <v>218</v>
      </c>
      <c r="U47" s="1" t="s">
        <v>180</v>
      </c>
      <c r="V47" s="14" t="s">
        <v>228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248</v>
      </c>
    </row>
    <row r="48" spans="1:61" s="20" customFormat="1" x14ac:dyDescent="0.25"/>
    <row r="49" spans="1:52" s="20" customFormat="1" x14ac:dyDescent="0.25"/>
    <row r="50" spans="1:52" s="20" customFormat="1" x14ac:dyDescent="0.25"/>
    <row r="51" spans="1:52" s="20" customFormat="1" x14ac:dyDescent="0.25"/>
    <row r="52" spans="1:52" s="20" customFormat="1" x14ac:dyDescent="0.25"/>
    <row r="53" spans="1:52" s="20" customFormat="1" x14ac:dyDescent="0.25">
      <c r="E53" s="20" t="s">
        <v>218</v>
      </c>
      <c r="F53" s="20" t="s">
        <v>218</v>
      </c>
      <c r="G53" s="20" t="s">
        <v>218</v>
      </c>
    </row>
    <row r="54" spans="1:52" s="20" customFormat="1" x14ac:dyDescent="0.25">
      <c r="E54" s="20" t="s">
        <v>218</v>
      </c>
      <c r="F54" s="20" t="s">
        <v>218</v>
      </c>
      <c r="G54" s="20" t="s">
        <v>218</v>
      </c>
    </row>
    <row r="55" spans="1:52" s="11" customFormat="1" ht="15" customHeight="1" x14ac:dyDescent="0.25">
      <c r="A55" s="20"/>
      <c r="B55" s="20"/>
      <c r="C55" s="20"/>
      <c r="D55" s="11" t="s">
        <v>111</v>
      </c>
      <c r="E55" s="1" t="s">
        <v>324</v>
      </c>
      <c r="F55" s="1" t="s">
        <v>325</v>
      </c>
      <c r="G55" s="1" t="s">
        <v>326</v>
      </c>
      <c r="H55" s="1" t="s">
        <v>327</v>
      </c>
      <c r="I55" s="1" t="s">
        <v>223</v>
      </c>
      <c r="J55" s="20"/>
      <c r="K55" s="20"/>
      <c r="L55" s="9" t="s">
        <v>115</v>
      </c>
      <c r="M55" s="6" t="s">
        <v>328</v>
      </c>
      <c r="N55" s="10" t="s">
        <v>122</v>
      </c>
      <c r="O55" s="20"/>
      <c r="P55" s="6" t="s">
        <v>221</v>
      </c>
      <c r="Q55" s="2" t="s">
        <v>155</v>
      </c>
      <c r="R55" s="1" t="s">
        <v>329</v>
      </c>
      <c r="S55" s="3">
        <v>990</v>
      </c>
      <c r="T55" s="4" t="s">
        <v>305</v>
      </c>
      <c r="U55" s="11" t="s">
        <v>180</v>
      </c>
      <c r="V55" s="1" t="s">
        <v>330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248</v>
      </c>
    </row>
    <row r="56" spans="1:52" s="20" customFormat="1" x14ac:dyDescent="0.25">
      <c r="P56" s="6" t="s">
        <v>222</v>
      </c>
    </row>
    <row r="57" spans="1:52" s="20" customFormat="1" x14ac:dyDescent="0.2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25">
      <c r="I58" s="20" t="s">
        <v>225</v>
      </c>
      <c r="N58" s="20" t="s">
        <v>122</v>
      </c>
      <c r="Q58" s="20" t="s">
        <v>174</v>
      </c>
      <c r="R58" s="20" t="s">
        <v>338</v>
      </c>
      <c r="S58" s="20">
        <v>1551</v>
      </c>
      <c r="T58" s="20" t="s">
        <v>215</v>
      </c>
      <c r="U58" s="20" t="s">
        <v>180</v>
      </c>
      <c r="V58" s="20" t="s">
        <v>339</v>
      </c>
      <c r="AC58" s="20">
        <v>78150</v>
      </c>
    </row>
    <row r="59" spans="1:52" s="20" customFormat="1" x14ac:dyDescent="0.25">
      <c r="E59" s="20" t="s">
        <v>346</v>
      </c>
      <c r="F59" s="20" t="s">
        <v>249</v>
      </c>
      <c r="G59" s="20" t="s">
        <v>347</v>
      </c>
      <c r="H59" s="20" t="s">
        <v>348</v>
      </c>
      <c r="I59" s="20" t="s">
        <v>223</v>
      </c>
      <c r="L59" s="20" t="s">
        <v>115</v>
      </c>
      <c r="M59" s="20" t="s">
        <v>349</v>
      </c>
      <c r="N59" s="20" t="s">
        <v>122</v>
      </c>
      <c r="P59" s="6" t="s">
        <v>221</v>
      </c>
    </row>
    <row r="60" spans="1:52" s="14" customFormat="1" ht="15" customHeight="1" x14ac:dyDescent="0.25">
      <c r="A60" s="20"/>
      <c r="B60" s="20"/>
      <c r="C60" s="20"/>
      <c r="D60" s="14" t="s">
        <v>111</v>
      </c>
      <c r="E60" s="21" t="s">
        <v>247</v>
      </c>
      <c r="F60" s="21" t="s">
        <v>340</v>
      </c>
      <c r="G60" s="21" t="s">
        <v>341</v>
      </c>
      <c r="H60" s="21" t="s">
        <v>342</v>
      </c>
      <c r="I60" s="2" t="s">
        <v>213</v>
      </c>
      <c r="J60" s="20"/>
      <c r="K60" s="20"/>
      <c r="L60" s="1" t="s">
        <v>115</v>
      </c>
      <c r="M60" s="21" t="s">
        <v>343</v>
      </c>
      <c r="N60" s="2" t="s">
        <v>122</v>
      </c>
      <c r="O60" s="20"/>
      <c r="P60" s="20"/>
      <c r="Q60" s="2" t="s">
        <v>174</v>
      </c>
      <c r="R60" s="1" t="s">
        <v>344</v>
      </c>
      <c r="S60" s="22">
        <v>384</v>
      </c>
      <c r="T60" s="4" t="s">
        <v>218</v>
      </c>
      <c r="U60" s="1" t="s">
        <v>180</v>
      </c>
      <c r="V60" s="1" t="s">
        <v>345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248</v>
      </c>
      <c r="AV60" s="21"/>
      <c r="AW60" s="1"/>
      <c r="AX60" s="1"/>
      <c r="AY60" s="1"/>
      <c r="AZ60" s="1"/>
    </row>
    <row r="61" spans="1:52" s="20" customFormat="1" x14ac:dyDescent="0.25">
      <c r="D61" s="14" t="s">
        <v>111</v>
      </c>
      <c r="E61" s="20" t="s">
        <v>262</v>
      </c>
      <c r="F61" s="20" t="s">
        <v>350</v>
      </c>
      <c r="G61" s="20" t="s">
        <v>351</v>
      </c>
      <c r="H61" s="20" t="s">
        <v>352</v>
      </c>
      <c r="I61" s="20" t="s">
        <v>213</v>
      </c>
      <c r="L61" s="20" t="s">
        <v>115</v>
      </c>
      <c r="M61" s="20" t="s">
        <v>353</v>
      </c>
      <c r="N61" s="20" t="s">
        <v>122</v>
      </c>
      <c r="Q61" s="20" t="s">
        <v>155</v>
      </c>
    </row>
    <row r="62" spans="1:52" s="20" customFormat="1" x14ac:dyDescent="0.25">
      <c r="E62" s="20" t="s">
        <v>218</v>
      </c>
      <c r="F62" s="20" t="s">
        <v>218</v>
      </c>
      <c r="G62" s="20" t="s">
        <v>218</v>
      </c>
      <c r="H62" s="30"/>
      <c r="L62" s="30" t="s">
        <v>252</v>
      </c>
      <c r="M62" s="30" t="s">
        <v>148</v>
      </c>
      <c r="N62" s="30" t="s">
        <v>224</v>
      </c>
      <c r="P62" s="6" t="s">
        <v>222</v>
      </c>
      <c r="Q62" s="30" t="s">
        <v>253</v>
      </c>
      <c r="R62" s="31">
        <v>78</v>
      </c>
      <c r="S62" s="32" t="s">
        <v>215</v>
      </c>
      <c r="T62" s="30" t="s">
        <v>180</v>
      </c>
      <c r="U62" s="30" t="s">
        <v>254</v>
      </c>
      <c r="V62" s="33" t="s">
        <v>216</v>
      </c>
      <c r="W62" s="30" t="s">
        <v>255</v>
      </c>
      <c r="X62" s="33" t="s">
        <v>256</v>
      </c>
      <c r="Y62" s="30" t="s">
        <v>255</v>
      </c>
      <c r="Z62" s="34" t="s">
        <v>227</v>
      </c>
      <c r="AA62" s="30" t="s">
        <v>259</v>
      </c>
      <c r="AB62" s="34" t="s">
        <v>257</v>
      </c>
      <c r="AC62" s="30"/>
      <c r="AD62" s="30"/>
      <c r="AE62" s="30"/>
      <c r="AF62" s="32"/>
      <c r="AG62" s="30"/>
      <c r="AH62" s="30"/>
      <c r="AI62" s="30"/>
      <c r="AJ62" s="30"/>
      <c r="AK62" s="30"/>
      <c r="AL62" s="30"/>
      <c r="AM62" s="30"/>
      <c r="AN62" s="30" t="s">
        <v>313</v>
      </c>
      <c r="AO62" s="30"/>
      <c r="AP62" s="30"/>
      <c r="AQ62" s="30"/>
      <c r="AR62" s="30" t="s">
        <v>313</v>
      </c>
      <c r="AS62" s="30"/>
      <c r="AT62" s="30"/>
      <c r="AU62" s="30"/>
    </row>
    <row r="63" spans="1:52" s="14" customFormat="1" ht="15" customHeight="1" x14ac:dyDescent="0.25">
      <c r="A63" s="20"/>
      <c r="B63" s="20"/>
      <c r="C63" s="20"/>
      <c r="D63" s="14" t="s">
        <v>111</v>
      </c>
      <c r="E63" s="1" t="s">
        <v>360</v>
      </c>
      <c r="F63" s="1" t="s">
        <v>361</v>
      </c>
      <c r="G63" s="1" t="s">
        <v>362</v>
      </c>
      <c r="H63" s="1" t="s">
        <v>363</v>
      </c>
      <c r="I63" s="1" t="s">
        <v>225</v>
      </c>
      <c r="J63" s="20"/>
      <c r="K63" s="20"/>
      <c r="L63" s="4" t="s">
        <v>115</v>
      </c>
      <c r="M63" s="4" t="s">
        <v>364</v>
      </c>
      <c r="N63" s="25" t="s">
        <v>122</v>
      </c>
      <c r="O63" s="20"/>
      <c r="P63" s="6" t="s">
        <v>222</v>
      </c>
      <c r="Q63" s="2" t="s">
        <v>155</v>
      </c>
      <c r="R63" s="1" t="s">
        <v>365</v>
      </c>
      <c r="S63" s="4">
        <v>850</v>
      </c>
      <c r="T63" s="4" t="s">
        <v>215</v>
      </c>
      <c r="U63" s="20" t="s">
        <v>180</v>
      </c>
      <c r="V63" s="1" t="s">
        <v>366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367</v>
      </c>
      <c r="AP63" s="19" t="s">
        <v>368</v>
      </c>
      <c r="AQ63" s="1"/>
      <c r="AR63" s="1"/>
      <c r="AS63" s="1" t="s">
        <v>220</v>
      </c>
      <c r="AT63" s="1"/>
      <c r="AU63" s="1" t="s">
        <v>260</v>
      </c>
      <c r="AV63" s="1"/>
      <c r="AW63" s="1"/>
    </row>
    <row r="64" spans="1:52" s="20" customFormat="1" x14ac:dyDescent="0.25">
      <c r="E64" s="20" t="s">
        <v>218</v>
      </c>
      <c r="F64" s="20" t="s">
        <v>218</v>
      </c>
      <c r="G64" s="20" t="s">
        <v>218</v>
      </c>
      <c r="H64" s="40"/>
      <c r="L64" s="40" t="s">
        <v>369</v>
      </c>
      <c r="M64" s="40" t="s">
        <v>148</v>
      </c>
      <c r="N64" s="40" t="s">
        <v>221</v>
      </c>
      <c r="P64" s="6" t="s">
        <v>222</v>
      </c>
      <c r="Q64" s="40" t="s">
        <v>370</v>
      </c>
      <c r="R64" s="40">
        <v>220</v>
      </c>
      <c r="S64" s="40" t="s">
        <v>215</v>
      </c>
      <c r="T64" s="40" t="s">
        <v>180</v>
      </c>
      <c r="U64" s="40" t="s">
        <v>371</v>
      </c>
      <c r="V64" s="41" t="s">
        <v>216</v>
      </c>
      <c r="W64" s="40" t="s">
        <v>122</v>
      </c>
      <c r="X64" s="41" t="s">
        <v>217</v>
      </c>
      <c r="Y64" s="40" t="s">
        <v>122</v>
      </c>
      <c r="Z64" s="40">
        <v>24</v>
      </c>
      <c r="AA64" s="40" t="s">
        <v>214</v>
      </c>
      <c r="AB64" s="40">
        <v>78233</v>
      </c>
      <c r="AC64" s="40"/>
      <c r="AD64" s="40"/>
      <c r="AE64" s="40"/>
      <c r="AF64" s="40"/>
      <c r="AG64" s="40"/>
      <c r="AH64" s="40"/>
      <c r="AI64" s="40"/>
      <c r="AJ64" s="40"/>
      <c r="AK64" s="40"/>
      <c r="AL64" s="40"/>
      <c r="AM64" s="40"/>
      <c r="AN64" s="40" t="s">
        <v>261</v>
      </c>
      <c r="AO64" s="40"/>
      <c r="AP64" s="40"/>
      <c r="AQ64" s="40"/>
      <c r="AR64" s="40" t="s">
        <v>261</v>
      </c>
      <c r="AS64" s="40"/>
      <c r="AT64" s="40"/>
      <c r="AU64" s="40"/>
    </row>
    <row r="65" spans="8:29" x14ac:dyDescent="0.25">
      <c r="H65" t="s">
        <v>383</v>
      </c>
      <c r="I65" t="s">
        <v>225</v>
      </c>
      <c r="J65" t="s">
        <v>113</v>
      </c>
      <c r="K65" t="s">
        <v>122</v>
      </c>
      <c r="L65" t="s">
        <v>115</v>
      </c>
      <c r="M65" t="s">
        <v>384</v>
      </c>
      <c r="N65" t="s">
        <v>122</v>
      </c>
      <c r="O65" s="20"/>
      <c r="P65" t="s">
        <v>224</v>
      </c>
      <c r="Q65" t="s">
        <v>155</v>
      </c>
    </row>
    <row r="66" spans="8:29" x14ac:dyDescent="0.25">
      <c r="H66" t="s">
        <v>385</v>
      </c>
      <c r="I66" t="s">
        <v>223</v>
      </c>
      <c r="J66" t="s">
        <v>113</v>
      </c>
      <c r="K66" t="s">
        <v>122</v>
      </c>
      <c r="L66" t="s">
        <v>115</v>
      </c>
      <c r="M66" t="s">
        <v>386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387</v>
      </c>
      <c r="I67" t="s">
        <v>213</v>
      </c>
      <c r="J67" t="s">
        <v>113</v>
      </c>
      <c r="K67" t="s">
        <v>122</v>
      </c>
      <c r="L67" t="s">
        <v>115</v>
      </c>
      <c r="M67" t="s">
        <v>388</v>
      </c>
      <c r="N67" t="s">
        <v>122</v>
      </c>
      <c r="O67" t="s">
        <v>148</v>
      </c>
      <c r="P67" t="s">
        <v>389</v>
      </c>
      <c r="Q67" t="s">
        <v>155</v>
      </c>
    </row>
    <row r="68" spans="8:29" x14ac:dyDescent="0.25">
      <c r="H68" t="s">
        <v>390</v>
      </c>
      <c r="I68" t="s">
        <v>223</v>
      </c>
      <c r="J68" t="s">
        <v>113</v>
      </c>
      <c r="K68" t="s">
        <v>122</v>
      </c>
      <c r="L68" t="s">
        <v>115</v>
      </c>
      <c r="M68" t="s">
        <v>391</v>
      </c>
      <c r="N68" t="s">
        <v>122</v>
      </c>
      <c r="O68" t="s">
        <v>148</v>
      </c>
      <c r="P68" t="s">
        <v>221</v>
      </c>
      <c r="Q68" t="s">
        <v>155</v>
      </c>
      <c r="R68" t="s">
        <v>392</v>
      </c>
      <c r="S68">
        <v>1490</v>
      </c>
      <c r="T68" t="s">
        <v>215</v>
      </c>
      <c r="U68" t="s">
        <v>180</v>
      </c>
      <c r="V68" t="s">
        <v>393</v>
      </c>
      <c r="AC68">
        <v>78280</v>
      </c>
    </row>
  </sheetData>
  <dataValidations count="11">
    <dataValidation type="list" allowBlank="1" showInputMessage="1" showErrorMessage="1" sqref="M43 M62 M64">
      <formula1>hidden4</formula1>
    </dataValidation>
    <dataValidation type="list" allowBlank="1" showInputMessage="1" showErrorMessage="1" sqref="N62 N64 N43">
      <formula1>hidden5</formula1>
    </dataValidation>
    <dataValidation type="list" allowBlank="1" showInputMessage="1" showErrorMessage="1" sqref="Q46">
      <formula1>hidden6</formula1>
    </dataValidation>
    <dataValidation type="list" allowBlank="1" showInputMessage="1" showErrorMessage="1" sqref="T43 U44 U46:U47 U60 T62 T64">
      <formula1>hidden7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9" max="19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147</v>
      </c>
    </row>
    <row r="2" spans="1:1" x14ac:dyDescent="0.25">
      <c r="A2" t="s">
        <v>148</v>
      </c>
    </row>
    <row r="8" spans="1:1" s="20" customFormat="1" x14ac:dyDescent="0.25"/>
    <row r="9" spans="1:1" s="20" customFormat="1" x14ac:dyDescent="0.25"/>
    <row r="10" spans="1:1" s="20" customFormat="1" x14ac:dyDescent="0.25"/>
    <row r="11" spans="1:1" s="20" customFormat="1" x14ac:dyDescent="0.25"/>
    <row r="12" spans="1:1" s="20" customFormat="1" x14ac:dyDescent="0.25"/>
    <row r="13" spans="1:1" s="20" customFormat="1" x14ac:dyDescent="0.25"/>
    <row r="14" spans="1:1" s="20" customFormat="1" x14ac:dyDescent="0.25"/>
    <row r="15" spans="1:1" s="20" customFormat="1" x14ac:dyDescent="0.25"/>
    <row r="16" spans="1:1" s="20" customFormat="1" x14ac:dyDescent="0.25"/>
    <row r="17" spans="5:7" s="20" customFormat="1" x14ac:dyDescent="0.25"/>
    <row r="18" spans="5:7" s="20" customFormat="1" x14ac:dyDescent="0.25"/>
    <row r="19" spans="5:7" s="20" customFormat="1" x14ac:dyDescent="0.25"/>
    <row r="20" spans="5:7" s="20" customFormat="1" x14ac:dyDescent="0.25"/>
    <row r="21" spans="5:7" s="20" customFormat="1" x14ac:dyDescent="0.25"/>
    <row r="22" spans="5:7" s="20" customFormat="1" x14ac:dyDescent="0.25"/>
    <row r="23" spans="5:7" s="20" customFormat="1" x14ac:dyDescent="0.25"/>
    <row r="24" spans="5:7" s="20" customFormat="1" x14ac:dyDescent="0.25"/>
    <row r="25" spans="5:7" s="20" customFormat="1" x14ac:dyDescent="0.25"/>
    <row r="26" spans="5:7" s="20" customFormat="1" x14ac:dyDescent="0.25"/>
    <row r="27" spans="5:7" s="20" customFormat="1" x14ac:dyDescent="0.25"/>
    <row r="28" spans="5:7" s="20" customFormat="1" x14ac:dyDescent="0.25"/>
    <row r="29" spans="5:7" s="20" customFormat="1" x14ac:dyDescent="0.25"/>
    <row r="30" spans="5:7" s="20" customFormat="1" x14ac:dyDescent="0.25">
      <c r="E30" s="20" t="s">
        <v>218</v>
      </c>
      <c r="F30" s="20" t="s">
        <v>218</v>
      </c>
      <c r="G30" s="20" t="s">
        <v>218</v>
      </c>
    </row>
    <row r="31" spans="5:7" s="20" customFormat="1" x14ac:dyDescent="0.25"/>
    <row r="32" spans="5:7" s="20" customFormat="1" x14ac:dyDescent="0.25"/>
    <row r="33" spans="1:48" s="20" customFormat="1" x14ac:dyDescent="0.25"/>
    <row r="34" spans="1:48" s="20" customFormat="1" x14ac:dyDescent="0.25"/>
    <row r="35" spans="1:48" s="20" customFormat="1" x14ac:dyDescent="0.25"/>
    <row r="36" spans="1:48" s="20" customFormat="1" x14ac:dyDescent="0.25"/>
    <row r="37" spans="1:48" s="20" customFormat="1" x14ac:dyDescent="0.25"/>
    <row r="38" spans="1:48" s="20" customFormat="1" x14ac:dyDescent="0.25"/>
    <row r="39" spans="1:48" s="20" customFormat="1" x14ac:dyDescent="0.25"/>
    <row r="40" spans="1:48" s="20" customFormat="1" x14ac:dyDescent="0.25"/>
    <row r="41" spans="1:48" s="20" customFormat="1" x14ac:dyDescent="0.25"/>
    <row r="42" spans="1:48" s="20" customFormat="1" x14ac:dyDescent="0.25"/>
    <row r="43" spans="1:48" s="20" customFormat="1" x14ac:dyDescent="0.25">
      <c r="E43" s="20" t="s">
        <v>218</v>
      </c>
      <c r="F43" s="20" t="s">
        <v>218</v>
      </c>
      <c r="G43" s="20" t="s">
        <v>218</v>
      </c>
      <c r="S43" s="8"/>
    </row>
    <row r="44" spans="1:48" s="14" customFormat="1" ht="15" customHeight="1" x14ac:dyDescent="0.2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286</v>
      </c>
      <c r="I44" s="2" t="s">
        <v>213</v>
      </c>
      <c r="J44" s="17" t="s">
        <v>114</v>
      </c>
      <c r="K44" s="17" t="s">
        <v>145</v>
      </c>
      <c r="L44" s="6" t="s">
        <v>226</v>
      </c>
      <c r="M44" s="24" t="s">
        <v>287</v>
      </c>
      <c r="N44" s="10" t="s">
        <v>115</v>
      </c>
      <c r="O44" s="20"/>
      <c r="P44" s="6" t="s">
        <v>224</v>
      </c>
      <c r="Q44" s="2" t="s">
        <v>163</v>
      </c>
      <c r="R44" s="1" t="s">
        <v>288</v>
      </c>
      <c r="S44" s="22">
        <v>4</v>
      </c>
      <c r="T44" s="4" t="s">
        <v>215</v>
      </c>
      <c r="U44" s="1" t="s">
        <v>180</v>
      </c>
      <c r="V44" s="1" t="s">
        <v>289</v>
      </c>
      <c r="W44" s="5" t="s">
        <v>216</v>
      </c>
      <c r="X44" s="1" t="s">
        <v>290</v>
      </c>
      <c r="Y44" s="5" t="s">
        <v>291</v>
      </c>
      <c r="Z44" s="1" t="s">
        <v>290</v>
      </c>
      <c r="AA44" s="7" t="s">
        <v>229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248</v>
      </c>
      <c r="AV44" s="1"/>
    </row>
    <row r="45" spans="1:48" s="20" customFormat="1" x14ac:dyDescent="0.25">
      <c r="E45" s="20" t="s">
        <v>294</v>
      </c>
      <c r="F45" s="20" t="s">
        <v>292</v>
      </c>
      <c r="G45" s="20" t="s">
        <v>293</v>
      </c>
      <c r="H45" s="20" t="s">
        <v>295</v>
      </c>
      <c r="I45" s="20" t="s">
        <v>225</v>
      </c>
      <c r="L45" s="20" t="s">
        <v>115</v>
      </c>
      <c r="M45" s="20" t="s">
        <v>296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48" s="14" customFormat="1" ht="15" customHeight="1" x14ac:dyDescent="0.2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297</v>
      </c>
      <c r="I46" s="1" t="s">
        <v>213</v>
      </c>
      <c r="J46" s="20"/>
      <c r="K46" s="17" t="s">
        <v>145</v>
      </c>
      <c r="L46" s="24" t="s">
        <v>115</v>
      </c>
      <c r="M46" s="6" t="s">
        <v>298</v>
      </c>
      <c r="N46" s="17" t="s">
        <v>145</v>
      </c>
      <c r="O46" s="20"/>
      <c r="P46" s="6" t="s">
        <v>222</v>
      </c>
      <c r="Q46" s="1" t="s">
        <v>174</v>
      </c>
      <c r="R46" s="1" t="s">
        <v>299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1" t="s">
        <v>145</v>
      </c>
      <c r="Y46" s="5" t="s">
        <v>229</v>
      </c>
      <c r="Z46" s="1" t="s">
        <v>300</v>
      </c>
      <c r="AA46" s="7" t="s">
        <v>227</v>
      </c>
      <c r="AB46" s="14" t="s">
        <v>145</v>
      </c>
      <c r="AC46" s="7" t="s">
        <v>301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248</v>
      </c>
    </row>
    <row r="47" spans="1:48" s="14" customFormat="1" x14ac:dyDescent="0.2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302</v>
      </c>
      <c r="I47" s="14" t="s">
        <v>213</v>
      </c>
      <c r="J47" s="20"/>
      <c r="K47" s="20"/>
      <c r="L47" s="18" t="s">
        <v>115</v>
      </c>
      <c r="M47" s="17" t="s">
        <v>303</v>
      </c>
      <c r="N47" s="17" t="s">
        <v>122</v>
      </c>
      <c r="O47" s="20"/>
      <c r="P47" s="13" t="s">
        <v>224</v>
      </c>
      <c r="Q47" s="13" t="s">
        <v>174</v>
      </c>
      <c r="R47" s="17" t="s">
        <v>304</v>
      </c>
      <c r="S47" s="16">
        <v>515</v>
      </c>
      <c r="T47" s="4" t="s">
        <v>218</v>
      </c>
      <c r="U47" s="1" t="s">
        <v>180</v>
      </c>
      <c r="V47" s="14" t="s">
        <v>228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248</v>
      </c>
    </row>
    <row r="48" spans="1:48" s="20" customFormat="1" x14ac:dyDescent="0.25"/>
    <row r="49" spans="1:52" s="20" customFormat="1" x14ac:dyDescent="0.25"/>
    <row r="50" spans="1:52" s="20" customFormat="1" x14ac:dyDescent="0.25"/>
    <row r="51" spans="1:52" s="20" customFormat="1" x14ac:dyDescent="0.25"/>
    <row r="52" spans="1:52" s="20" customFormat="1" x14ac:dyDescent="0.25"/>
    <row r="53" spans="1:52" s="20" customFormat="1" x14ac:dyDescent="0.25">
      <c r="E53" s="20" t="s">
        <v>218</v>
      </c>
      <c r="F53" s="20" t="s">
        <v>218</v>
      </c>
      <c r="G53" s="20" t="s">
        <v>218</v>
      </c>
    </row>
    <row r="54" spans="1:52" s="20" customFormat="1" x14ac:dyDescent="0.25">
      <c r="E54" s="20" t="s">
        <v>218</v>
      </c>
      <c r="F54" s="20" t="s">
        <v>218</v>
      </c>
      <c r="G54" s="20" t="s">
        <v>218</v>
      </c>
    </row>
    <row r="55" spans="1:52" s="11" customFormat="1" ht="15" customHeight="1" x14ac:dyDescent="0.25">
      <c r="A55" s="20"/>
      <c r="B55" s="20"/>
      <c r="C55" s="20"/>
      <c r="D55" s="11" t="s">
        <v>111</v>
      </c>
      <c r="E55" s="1" t="s">
        <v>324</v>
      </c>
      <c r="F55" s="1" t="s">
        <v>325</v>
      </c>
      <c r="G55" s="1" t="s">
        <v>326</v>
      </c>
      <c r="H55" s="1" t="s">
        <v>327</v>
      </c>
      <c r="I55" s="1" t="s">
        <v>223</v>
      </c>
      <c r="J55" s="20"/>
      <c r="K55" s="20"/>
      <c r="L55" s="9" t="s">
        <v>115</v>
      </c>
      <c r="M55" s="6" t="s">
        <v>328</v>
      </c>
      <c r="N55" s="10" t="s">
        <v>122</v>
      </c>
      <c r="O55" s="20"/>
      <c r="P55" s="6" t="s">
        <v>221</v>
      </c>
      <c r="Q55" s="2" t="s">
        <v>155</v>
      </c>
      <c r="R55" s="1" t="s">
        <v>329</v>
      </c>
      <c r="S55" s="3">
        <v>990</v>
      </c>
      <c r="T55" s="4" t="s">
        <v>305</v>
      </c>
      <c r="U55" s="11" t="s">
        <v>180</v>
      </c>
      <c r="V55" s="1" t="s">
        <v>330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248</v>
      </c>
    </row>
    <row r="56" spans="1:52" s="20" customFormat="1" x14ac:dyDescent="0.25">
      <c r="P56" s="6" t="s">
        <v>222</v>
      </c>
    </row>
    <row r="57" spans="1:52" s="20" customFormat="1" x14ac:dyDescent="0.2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25">
      <c r="I58" s="20" t="s">
        <v>225</v>
      </c>
      <c r="N58" s="20" t="s">
        <v>122</v>
      </c>
      <c r="Q58" s="20" t="s">
        <v>174</v>
      </c>
      <c r="R58" s="20" t="s">
        <v>338</v>
      </c>
      <c r="S58" s="20">
        <v>1551</v>
      </c>
      <c r="T58" s="20" t="s">
        <v>215</v>
      </c>
      <c r="U58" s="20" t="s">
        <v>180</v>
      </c>
      <c r="V58" s="20" t="s">
        <v>339</v>
      </c>
      <c r="AC58" s="20">
        <v>78150</v>
      </c>
    </row>
    <row r="59" spans="1:52" s="20" customFormat="1" x14ac:dyDescent="0.25">
      <c r="E59" s="20" t="s">
        <v>346</v>
      </c>
      <c r="F59" s="20" t="s">
        <v>249</v>
      </c>
      <c r="G59" s="20" t="s">
        <v>347</v>
      </c>
      <c r="H59" s="20" t="s">
        <v>348</v>
      </c>
      <c r="I59" s="20" t="s">
        <v>223</v>
      </c>
      <c r="L59" s="20" t="s">
        <v>115</v>
      </c>
      <c r="M59" s="20" t="s">
        <v>349</v>
      </c>
      <c r="N59" s="20" t="s">
        <v>122</v>
      </c>
      <c r="P59" s="6" t="s">
        <v>221</v>
      </c>
    </row>
    <row r="60" spans="1:52" s="14" customFormat="1" ht="15" customHeight="1" x14ac:dyDescent="0.25">
      <c r="A60" s="20"/>
      <c r="B60" s="20"/>
      <c r="C60" s="20"/>
      <c r="D60" s="14" t="s">
        <v>111</v>
      </c>
      <c r="E60" s="21" t="s">
        <v>247</v>
      </c>
      <c r="F60" s="21" t="s">
        <v>340</v>
      </c>
      <c r="G60" s="21" t="s">
        <v>341</v>
      </c>
      <c r="H60" s="21" t="s">
        <v>342</v>
      </c>
      <c r="I60" s="2" t="s">
        <v>213</v>
      </c>
      <c r="J60" s="20"/>
      <c r="K60" s="20"/>
      <c r="L60" s="1" t="s">
        <v>115</v>
      </c>
      <c r="M60" s="21" t="s">
        <v>343</v>
      </c>
      <c r="N60" s="2" t="s">
        <v>122</v>
      </c>
      <c r="O60" s="20"/>
      <c r="P60" s="20"/>
      <c r="Q60" s="2" t="s">
        <v>174</v>
      </c>
      <c r="R60" s="1" t="s">
        <v>344</v>
      </c>
      <c r="S60" s="22">
        <v>384</v>
      </c>
      <c r="T60" s="4" t="s">
        <v>218</v>
      </c>
      <c r="U60" s="1" t="s">
        <v>180</v>
      </c>
      <c r="V60" s="1" t="s">
        <v>345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248</v>
      </c>
      <c r="AV60" s="21"/>
      <c r="AW60" s="1"/>
      <c r="AX60" s="1"/>
      <c r="AY60" s="1"/>
      <c r="AZ60" s="1"/>
    </row>
    <row r="61" spans="1:52" s="20" customFormat="1" x14ac:dyDescent="0.25">
      <c r="D61" s="14" t="s">
        <v>111</v>
      </c>
      <c r="E61" s="20" t="s">
        <v>262</v>
      </c>
      <c r="F61" s="20" t="s">
        <v>350</v>
      </c>
      <c r="G61" s="20" t="s">
        <v>351</v>
      </c>
      <c r="H61" s="20" t="s">
        <v>352</v>
      </c>
      <c r="I61" s="20" t="s">
        <v>213</v>
      </c>
      <c r="L61" s="20" t="s">
        <v>115</v>
      </c>
      <c r="M61" s="20" t="s">
        <v>353</v>
      </c>
      <c r="N61" s="20" t="s">
        <v>122</v>
      </c>
      <c r="Q61" s="20" t="s">
        <v>155</v>
      </c>
    </row>
    <row r="62" spans="1:52" s="20" customFormat="1" x14ac:dyDescent="0.25">
      <c r="E62" s="20" t="s">
        <v>218</v>
      </c>
      <c r="F62" s="20" t="s">
        <v>218</v>
      </c>
      <c r="G62" s="20" t="s">
        <v>218</v>
      </c>
      <c r="P62" s="6" t="s">
        <v>222</v>
      </c>
    </row>
    <row r="63" spans="1:52" s="14" customFormat="1" ht="15" customHeight="1" x14ac:dyDescent="0.25">
      <c r="A63" s="20"/>
      <c r="B63" s="20"/>
      <c r="C63" s="20"/>
      <c r="D63" s="14" t="s">
        <v>111</v>
      </c>
      <c r="E63" s="1" t="s">
        <v>360</v>
      </c>
      <c r="F63" s="1" t="s">
        <v>361</v>
      </c>
      <c r="G63" s="1" t="s">
        <v>362</v>
      </c>
      <c r="H63" s="1" t="s">
        <v>363</v>
      </c>
      <c r="I63" s="1" t="s">
        <v>225</v>
      </c>
      <c r="J63" s="20"/>
      <c r="K63" s="20"/>
      <c r="L63" s="4" t="s">
        <v>115</v>
      </c>
      <c r="M63" s="4" t="s">
        <v>364</v>
      </c>
      <c r="N63" s="25" t="s">
        <v>122</v>
      </c>
      <c r="O63" s="20"/>
      <c r="P63" s="6" t="s">
        <v>222</v>
      </c>
      <c r="Q63" s="2" t="s">
        <v>155</v>
      </c>
      <c r="R63" s="1" t="s">
        <v>365</v>
      </c>
      <c r="S63" s="4">
        <v>850</v>
      </c>
      <c r="T63" s="4" t="s">
        <v>215</v>
      </c>
      <c r="U63" s="20" t="s">
        <v>180</v>
      </c>
      <c r="V63" s="1" t="s">
        <v>366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367</v>
      </c>
      <c r="AP63" s="19" t="s">
        <v>368</v>
      </c>
      <c r="AQ63" s="1"/>
      <c r="AR63" s="1"/>
      <c r="AS63" s="1" t="s">
        <v>220</v>
      </c>
      <c r="AT63" s="1"/>
      <c r="AU63" s="1" t="s">
        <v>260</v>
      </c>
      <c r="AV63" s="1"/>
      <c r="AW63" s="1"/>
    </row>
    <row r="64" spans="1:52" s="20" customFormat="1" x14ac:dyDescent="0.25">
      <c r="E64" s="20" t="s">
        <v>218</v>
      </c>
      <c r="F64" s="20" t="s">
        <v>218</v>
      </c>
      <c r="G64" s="20" t="s">
        <v>218</v>
      </c>
      <c r="P64" s="6" t="s">
        <v>222</v>
      </c>
    </row>
    <row r="65" spans="8:29" x14ac:dyDescent="0.25">
      <c r="H65" t="s">
        <v>383</v>
      </c>
      <c r="I65" t="s">
        <v>225</v>
      </c>
      <c r="J65" t="s">
        <v>113</v>
      </c>
      <c r="K65" t="s">
        <v>122</v>
      </c>
      <c r="L65" t="s">
        <v>115</v>
      </c>
      <c r="M65" t="s">
        <v>384</v>
      </c>
      <c r="N65" t="s">
        <v>122</v>
      </c>
      <c r="O65" s="20"/>
      <c r="P65" t="s">
        <v>224</v>
      </c>
      <c r="Q65" t="s">
        <v>155</v>
      </c>
    </row>
    <row r="66" spans="8:29" x14ac:dyDescent="0.25">
      <c r="H66" t="s">
        <v>385</v>
      </c>
      <c r="I66" t="s">
        <v>223</v>
      </c>
      <c r="J66" t="s">
        <v>113</v>
      </c>
      <c r="K66" t="s">
        <v>122</v>
      </c>
      <c r="L66" t="s">
        <v>115</v>
      </c>
      <c r="M66" t="s">
        <v>386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387</v>
      </c>
      <c r="I67" t="s">
        <v>213</v>
      </c>
      <c r="J67" t="s">
        <v>113</v>
      </c>
      <c r="K67" t="s">
        <v>122</v>
      </c>
      <c r="L67" t="s">
        <v>115</v>
      </c>
      <c r="M67" t="s">
        <v>388</v>
      </c>
      <c r="N67" t="s">
        <v>122</v>
      </c>
      <c r="O67" t="s">
        <v>148</v>
      </c>
      <c r="P67" t="s">
        <v>389</v>
      </c>
      <c r="Q67" t="s">
        <v>155</v>
      </c>
    </row>
    <row r="68" spans="8:29" x14ac:dyDescent="0.25">
      <c r="H68" t="s">
        <v>390</v>
      </c>
      <c r="I68" t="s">
        <v>223</v>
      </c>
      <c r="J68" t="s">
        <v>113</v>
      </c>
      <c r="K68" t="s">
        <v>122</v>
      </c>
      <c r="L68" t="s">
        <v>115</v>
      </c>
      <c r="M68" t="s">
        <v>391</v>
      </c>
      <c r="N68" t="s">
        <v>122</v>
      </c>
      <c r="O68" t="s">
        <v>148</v>
      </c>
      <c r="P68" t="s">
        <v>221</v>
      </c>
      <c r="Q68" t="s">
        <v>155</v>
      </c>
      <c r="R68" t="s">
        <v>392</v>
      </c>
      <c r="S68">
        <v>1490</v>
      </c>
      <c r="T68" t="s">
        <v>215</v>
      </c>
      <c r="U68" t="s">
        <v>180</v>
      </c>
      <c r="V68" t="s">
        <v>393</v>
      </c>
      <c r="AC68">
        <v>78280</v>
      </c>
    </row>
  </sheetData>
  <dataValidations count="9"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InputMessage="1" showErrorMessage="1" sqref="U44 U46:U47 U60">
      <formula1>hidden7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InputMessage="1" showErrorMessage="1" sqref="Q46">
      <formula1>hidden6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cp:lastPrinted>2018-08-09T18:44:54Z</cp:lastPrinted>
  <dcterms:created xsi:type="dcterms:W3CDTF">2018-06-16T16:25:16Z</dcterms:created>
  <dcterms:modified xsi:type="dcterms:W3CDTF">2020-11-10T21:51:09Z</dcterms:modified>
</cp:coreProperties>
</file>