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guaPotable\Desktop\CEGAIP\ADMINISTRACION 2018-2021\ESTATAL\OCTUBRE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<sst xmlns="http://schemas.openxmlformats.org/spreadsheetml/2006/main" count="377" uniqueCount="231">
  <si>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</si>
  <si>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</si>
  <si>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</si>
  <si>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</si>
  <si>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</si>
  <si>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</si>
  <si>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</si>
  <si>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</si>
  <si>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</si>
  <si>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</si>
  <si>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</si>
  <si>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</si>
  <si>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</si>
  <si>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</si>
  <si>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</si>
  <si>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</si>
  <si>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</si>
  <si>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</si>
  <si>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</si>
  <si>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</si>
  <si>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</si>
  <si>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</si>
  <si>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</si>
  <si>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</si>
  <si>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</si>
  <si>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</si>
  <si>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</si>
  <si>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</si>
  <si>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</si>
  <si>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</si>
  <si>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</si>
  <si>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</si>
  <si>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</si>
  <si>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</si>
  <si>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</si>
  <si>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</si>
  <si>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</si>
  <si>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</si>
  <si>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</si>
  <si>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</si>
  <si>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</si>
  <si>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</si>
  <si>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</si>
  <si>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</si>
  <si>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</si>
  <si>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</si>
  <si>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</si>
  <si>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</si>
  <si>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</si>
  <si>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</si>
  <si>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</si>
  <si>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</si>
  <si>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</si>
  <si>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</si>
  <si>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</si>
  <si>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</si>
  <si>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</si>
  <si>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</si>
  <si>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</si>
  <si>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</si>
  <si>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</si>
  <si>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</si>
  <si>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</si>
  <si>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</si>
  <si>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</si>
  <si>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</si>
  <si>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</si>
  <si>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</si>
  <si>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</si>
  <si>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</si>
  <si>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</si>
  <si>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</si>
  <si>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</si>
  <si>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</si>
  <si>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</si>
  <si>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</si>
  <si>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</si>
  <si>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</si>
  <si>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</si>
  <si>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</si>
  <si>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</si>
  <si>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</si>
  <si>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</si>
  <si>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</si>
  <si>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</si>
  <si>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</si>
  <si>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</si>
  <si>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</si>
  <si>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</si>
  <si>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</si>
  <si>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</si>
  <si>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</si>
  <si>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</si>
  <si>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</si>
  <si>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</si>
  <si>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</si>
  <si>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</si>
  <si>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</si>
  <si>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</si>
  <si>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</si>
  <si>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</si>
  <si>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</si>
  <si>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</si>
  <si>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</si>
  <si>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</si>
  <si>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</si>
  <si>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</si>
  <si>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</si>
  <si>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</si>
  <si>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</si>
  <si>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</si>
  <si>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</si>
  <si>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</si>
  <si>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</si>
  <si>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</si>
  <si>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</si>
  <si>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</si>
  <si>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</si>
  <si>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</si>
  <si>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</si>
  <si>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</si>
  <si>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</si>
  <si>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</si>
  <si>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</si>
  <si>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</si>
  <si>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</si>
  <si>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</si>
  <si>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</si>
  <si>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</si>
  <si>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</si>
  <si>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</si>
  <si>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</si>
  <si>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</si>
  <si>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</si>
  <si>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</si>
  <si>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</si>
  <si>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</si>
  <si>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</si>
  <si>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</si>
  <si>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</si>
  <si>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</si>
  <si>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</si>
  <si>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</si>
  <si>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</si>
  <si>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</si>
  <si>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</si>
  <si>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</si>
  <si>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</si>
  <si>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</si>
  <si>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</si>
  <si>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</si>
  <si>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</si>
  <si>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</si>
  <si>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</si>
  <si>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</si>
  <si>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</si>
  <si>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</si>
  <si>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</si>
  <si>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</si>
  <si>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</si>
  <si>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</si>
  <si>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</si>
  <si>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</si>
  <si>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</si>
  <si>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</si>
  <si>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</si>
  <si>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</si>
  <si>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</si>
  <si>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</si>
  <si>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</si>
  <si>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</si>
  <si>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</si>
  <si>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</si>
  <si>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</si>
  <si>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</si>
  <si>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</si>
  <si>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</si>
  <si>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</si>
  <si>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</si>
  <si>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</si>
  <si>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</si>
  <si>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</si>
  <si>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</si>
  <si>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</si>
  <si>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</si>
  <si>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</si>
  <si>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</si>
  <si>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</si>
  <si>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</si>
  <si>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</si>
  <si>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</si>
  <si>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</si>
  <si>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Contrato de toma Domiciliaria</t>
  </si>
  <si>
    <t>Suspensión Temporal</t>
  </si>
  <si>
    <t xml:space="preserve">Cambio de Nombre </t>
  </si>
  <si>
    <t>Suspension Definitiva</t>
  </si>
  <si>
    <t>Cobros del servcio de agua potable</t>
  </si>
  <si>
    <t>Ley de ingresos del periódico oficial  17 Diciembre del 2016 (Art. 13)</t>
  </si>
  <si>
    <t>Estar cerca de una linea  de Agua Potable y reunir los requisitos</t>
  </si>
  <si>
    <t>Ley de ingresos del periódico oficial  17 Diciembre del 2016 (Art. 14, Frac. VII)</t>
  </si>
  <si>
    <t xml:space="preserve">Estar al corriente con los pagos de su servicio </t>
  </si>
  <si>
    <t>Ley de ingresos del periódico oficial  17 Diciembre del 2016 (Art. 14, Frac. II)</t>
  </si>
  <si>
    <t>Presentar documentacion del terreno donde esta ubicado el servicio</t>
  </si>
  <si>
    <t>Ley de ingresos del periódico oficial  17 Diciembre del 2016 (Art. 14)</t>
  </si>
  <si>
    <t>Estar inscritos en padron de usuarios</t>
  </si>
  <si>
    <t>Especifico</t>
  </si>
  <si>
    <t>1 a 7 dias habiles</t>
  </si>
  <si>
    <t>3 dias  habiles</t>
  </si>
  <si>
    <t>El mismo dia del tramite</t>
  </si>
  <si>
    <t>10 dias habiles</t>
  </si>
  <si>
    <t>1.-copia de documento que ampara ser el dueño de la propiedad. 2.- pagar el contrato</t>
  </si>
  <si>
    <t>1.- Presentar ultimo recibo de pago.</t>
  </si>
  <si>
    <t>1.- Presentar el ultimo recibo de pago. 2.-  copia de documento que ampara ser el dueño de la propiedad.</t>
  </si>
  <si>
    <t>presentar el numero de contrato de su servicio o recibo anterior</t>
  </si>
  <si>
    <t>Liquidar la cuenta</t>
  </si>
  <si>
    <t>aguapotablevj@hotmail.com</t>
  </si>
  <si>
    <t>Departamento de Agua Potable</t>
  </si>
  <si>
    <t>Palacio Municipal</t>
  </si>
  <si>
    <t>S/N</t>
  </si>
  <si>
    <t>Villa Juarez</t>
  </si>
  <si>
    <t>San Luis Potosi</t>
  </si>
  <si>
    <t>Lunes a Viernes de 8:00 a.m. a 3:00 p.m.</t>
  </si>
  <si>
    <t>Atencion a la ciudadania con rapidez, eficiencia y calidad</t>
  </si>
  <si>
    <t>FRANCISCO</t>
  </si>
  <si>
    <t>AMARO</t>
  </si>
  <si>
    <t>SALAZAR</t>
  </si>
  <si>
    <t>Decreto 108.- Ley de Ingresos del Municipio de Villa Juarez, S.L.P.</t>
  </si>
  <si>
    <t>No hay observaciones</t>
  </si>
  <si>
    <t>http://www.cegaipslp.org.mx/HV2019Dos.nsf/nombre_de_la_vista/9936BBDD780E3AB1862584310050E380/$File/No+se+existe+ningún+documento+relacionado+con+este+tema.pdf</t>
  </si>
  <si>
    <t>1.- 1500 (BARRIO SAN ISIDRO, BARRIO DE GUADALUPE, ZONA CENTRO, MATORRAL Y PALO SECO), 2.- 1200 (SAN RAFAEL LADO LARGO), 3.- 900 (SAN RAFAEL LADO CORTO)</t>
  </si>
  <si>
    <t>150 estar al corriente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</si>
</sst>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3">
    <xf numFmtId="0" fontId="0" fillId="0" borderId="0"/>
    <xf numFmtId="0" fontId="11" fillId="3" borderId="0" applyNumberFormat="0" applyFill="0" applyBorder="0" applyAlignment="0" applyProtection="0"/>
    <xf numFmtId="0" fontId="10" fillId="3" borderId="0"/>
    <xf numFmtId="0" fontId="7" fillId="3" borderId="0"/>
    <xf numFmtId="0" fontId="12" fillId="3" borderId="0"/>
    <xf numFmtId="44" fontId="12" fillId="3" borderId="0" applyFont="0" applyFill="0" applyBorder="0" applyAlignment="0" applyProtection="0"/>
    <xf numFmtId="0" fontId="12" fillId="3" borderId="0"/>
    <xf numFmtId="0" fontId="6" fillId="3" borderId="0"/>
    <xf numFmtId="0" fontId="6" fillId="3" borderId="0"/>
    <xf numFmtId="44" fontId="12" fillId="3" borderId="0" applyFont="0" applyFill="0" applyBorder="0" applyAlignment="0" applyProtection="0"/>
    <xf numFmtId="0" fontId="5" fillId="3" borderId="0"/>
    <xf numFmtId="0" fontId="4" fillId="3" borderId="0"/>
    <xf numFmtId="0" fontId="3" fillId="3" borderId="0"/>
    <xf numFmtId="0" fontId="12" fillId="3" borderId="0"/>
    <xf numFmtId="0" fontId="3" fillId="3" borderId="0"/>
    <xf numFmtId="44" fontId="12" fillId="3" borderId="0" applyFont="0" applyFill="0" applyBorder="0" applyAlignment="0" applyProtection="0"/>
    <xf numFmtId="0" fontId="3" fillId="3" borderId="0"/>
    <xf numFmtId="0" fontId="3" fillId="3" borderId="0"/>
    <xf numFmtId="44" fontId="12" fillId="3" borderId="0" applyFont="0" applyFill="0" applyBorder="0" applyAlignment="0" applyProtection="0"/>
    <xf numFmtId="0" fontId="3" fillId="3" borderId="0"/>
    <xf numFmtId="0" fontId="3" fillId="3" borderId="0"/>
    <xf numFmtId="0" fontId="2" fillId="3" borderId="0"/>
    <xf numFmtId="0" fontId="1" fillId="3" borderId="0"/>
  </cellStyleXfs>
  <cellXfs count="21">
    <xf numFmtId="0" fontId="0" fillId="0" borderId="0" xfId="0"/>
    <xf numFmtId="0" fontId="9" fillId="4" borderId="1" xfId="0" applyFont="1" applyFill="1" applyBorder="1" applyAlignment="1">
      <alignment horizontal="center" wrapText="1"/>
    </xf>
    <xf numFmtId="0" fontId="0" fillId="0" borderId="0" xfId="0" applyProtection="1"/>
    <xf numFmtId="8" fontId="10" fillId="3" borderId="0" xfId="0" applyNumberFormat="1" applyFont="1" applyFill="1" applyProtection="1"/>
    <xf numFmtId="8" fontId="10" fillId="0" borderId="0" xfId="0" applyNumberFormat="1" applyFont="1" applyProtection="1"/>
    <xf numFmtId="0" fontId="10" fillId="0" borderId="0" xfId="0" applyFont="1" applyProtection="1"/>
    <xf numFmtId="8" fontId="0" fillId="0" borderId="0" xfId="0" applyNumberFormat="1" applyProtection="1"/>
    <xf numFmtId="8" fontId="0" fillId="3" borderId="0" xfId="0" applyNumberFormat="1" applyFill="1" applyBorder="1" applyProtection="1"/>
    <xf numFmtId="0" fontId="11" fillId="3" borderId="0" xfId="1" applyProtection="1"/>
    <xf numFmtId="0" fontId="10" fillId="3" borderId="0" xfId="0" applyFont="1" applyFill="1" applyBorder="1" applyProtection="1"/>
    <xf numFmtId="0" fontId="10" fillId="3" borderId="0" xfId="2" applyFont="1" applyProtection="1"/>
    <xf numFmtId="0" fontId="10" fillId="3" borderId="0" xfId="2" applyFont="1" applyFill="1" applyProtection="1"/>
    <xf numFmtId="0" fontId="12" fillId="3" borderId="0" xfId="6" applyProtection="1"/>
    <xf numFmtId="0" fontId="0" fillId="0" borderId="0" xfId="0"/>
    <xf numFmtId="0" fontId="0" fillId="3" borderId="0" xfId="0" applyFill="1" applyBorder="1" applyProtection="1"/>
    <xf numFmtId="0" fontId="13" fillId="0" borderId="0" xfId="0" applyFont="1"/>
    <xf numFmtId="14" fontId="2" fillId="3" borderId="0" xfId="21" applyNumberFormat="1"/>
    <xf numFmtId="0" fontId="8" fillId="2" borderId="1" xfId="0" applyFont="1" applyFill="1" applyBorder="1" applyAlignment="1">
      <alignment horizontal="center"/>
    </xf>
    <xf numFmtId="0" fontId="0" fillId="0" borderId="0" xfId="0"/>
    <xf numFmtId="0" fontId="9" fillId="4" borderId="1" xfId="0" applyFont="1" applyFill="1" applyBorder="1"/>
    <xf numFmtId="14" fontId="1" fillId="3" borderId="0" xfId="22" applyNumberFormat="1"/>
  </cellXfs>
  <cellStyles count="23">
    <cellStyle name="Hipervínculo" xfId="1" builtinId="8"/>
    <cellStyle name="Moneda 2" xfId="5"/>
    <cellStyle name="Moneda 2 2" xfId="9"/>
    <cellStyle name="Moneda 2 2 2" xfId="18"/>
    <cellStyle name="Moneda 2 3" xfId="15"/>
    <cellStyle name="Normal" xfId="0" builtinId="0"/>
    <cellStyle name="Normal 10" xfId="22"/>
    <cellStyle name="Normal 12" xfId="21"/>
    <cellStyle name="Normal 2" xfId="2"/>
    <cellStyle name="Normal 2 2" xfId="4"/>
    <cellStyle name="Normal 3" xfId="3"/>
    <cellStyle name="Normal 3 2" xfId="8"/>
    <cellStyle name="Normal 3 2 2" xfId="17"/>
    <cellStyle name="Normal 3 3" xfId="14"/>
    <cellStyle name="Normal 4" xfId="6"/>
    <cellStyle name="Normal 5" xfId="7"/>
    <cellStyle name="Normal 5 2" xfId="16"/>
    <cellStyle name="Normal 6" xfId="10"/>
    <cellStyle name="Normal 6 2" xfId="19"/>
    <cellStyle name="Normal 7" xfId="11"/>
    <cellStyle name="Normal 7 2" xfId="20"/>
    <cellStyle name="Normal 8" xfId="12"/>
    <cellStyle name="Normal 9" xfId="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guaPotable/Desktop/CEGAIP/listos%20para%20carga%20estatal/2018/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9936BBDD780E3AB1862584310050E380/$file/No%20se%20existe%20ning%C3%BAn%20documento%20relacionado%20con%20este%20tema.pdf" TargetMode="External"/><Relationship Id="rId3" Type="http://schemas.openxmlformats.org/officeDocument/2006/relationships/hyperlink" Target="mailto:aguapotablevj@hotmail.com" TargetMode="External"/><Relationship Id="rId7" Type="http://schemas.openxmlformats.org/officeDocument/2006/relationships/hyperlink" Target="mailto:aguapotablevj@hotmail.com" TargetMode="External"/><Relationship Id="rId2" Type="http://schemas.openxmlformats.org/officeDocument/2006/relationships/hyperlink" Target="mailto:aguapotablevj@hotmail.com" TargetMode="External"/><Relationship Id="rId1" Type="http://schemas.openxmlformats.org/officeDocument/2006/relationships/hyperlink" Target="mailto:aguapotablevj@hotmail.com" TargetMode="External"/><Relationship Id="rId6" Type="http://schemas.openxmlformats.org/officeDocument/2006/relationships/hyperlink" Target="mailto:aguapotablevj@hotmail.com" TargetMode="External"/><Relationship Id="rId5" Type="http://schemas.openxmlformats.org/officeDocument/2006/relationships/hyperlink" Target="mailto:aguapotablevj@hotmail.com" TargetMode="External"/><Relationship Id="rId4" Type="http://schemas.openxmlformats.org/officeDocument/2006/relationships/hyperlink" Target="mailto:aguapotablevj@hotmail.com" TargetMode="External"/><Relationship Id="rId9" Type="http://schemas.openxmlformats.org/officeDocument/2006/relationships/hyperlink" Target="http://www.cegaipslp.org.mx/HV2019Dos.nsf/9936BBDD780E3AB1862584310050E380/$file/No%20se%20existe%20ning%C3%BAn%20documento%20relacionado%20con%20este%20te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4"/>
  <sheetViews>
    <sheetView tabSelected="1" topLeftCell="AJ3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7" t="s">
        <v>55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12">
        <v>2019</v>
      </c>
      <c r="B8" s="20">
        <v>43739</v>
      </c>
      <c r="C8" s="20">
        <v>43769</v>
      </c>
      <c r="D8" s="2" t="s">
        <v>192</v>
      </c>
      <c r="E8" s="2" t="s">
        <v>192</v>
      </c>
      <c r="F8" s="3" t="s">
        <v>197</v>
      </c>
      <c r="G8" s="2" t="s">
        <v>198</v>
      </c>
      <c r="H8" s="5" t="s">
        <v>205</v>
      </c>
      <c r="I8" s="2" t="s">
        <v>206</v>
      </c>
      <c r="J8" s="15" t="s">
        <v>228</v>
      </c>
      <c r="K8" s="2" t="s">
        <v>210</v>
      </c>
      <c r="L8" s="6" t="s">
        <v>229</v>
      </c>
      <c r="M8" s="2" t="s">
        <v>226</v>
      </c>
      <c r="N8" s="2" t="s">
        <v>223</v>
      </c>
      <c r="O8" s="2" t="s">
        <v>224</v>
      </c>
      <c r="P8" s="2" t="s">
        <v>225</v>
      </c>
      <c r="Q8" s="8" t="s">
        <v>215</v>
      </c>
      <c r="R8" s="9" t="s">
        <v>216</v>
      </c>
      <c r="S8" s="2" t="s">
        <v>102</v>
      </c>
      <c r="T8" s="5" t="s">
        <v>217</v>
      </c>
      <c r="U8" s="5" t="s">
        <v>218</v>
      </c>
      <c r="V8" s="2" t="s">
        <v>218</v>
      </c>
      <c r="W8" s="2" t="s">
        <v>143</v>
      </c>
      <c r="X8" s="2" t="s">
        <v>219</v>
      </c>
      <c r="Y8" s="2">
        <v>240520001</v>
      </c>
      <c r="Z8" s="2" t="s">
        <v>219</v>
      </c>
      <c r="AA8" s="2">
        <v>52</v>
      </c>
      <c r="AB8" s="2" t="s">
        <v>219</v>
      </c>
      <c r="AC8" s="2">
        <v>24</v>
      </c>
      <c r="AD8" s="2" t="s">
        <v>220</v>
      </c>
      <c r="AE8" s="2">
        <v>79460</v>
      </c>
      <c r="AF8" s="2">
        <v>8615104</v>
      </c>
      <c r="AG8" s="2" t="s">
        <v>221</v>
      </c>
      <c r="AH8" s="8" t="s">
        <v>215</v>
      </c>
      <c r="AI8" s="10" t="s">
        <v>222</v>
      </c>
      <c r="AJ8" s="2" t="s">
        <v>216</v>
      </c>
      <c r="AK8" s="11" t="s">
        <v>216</v>
      </c>
      <c r="AL8" s="16">
        <v>43776</v>
      </c>
      <c r="AM8" s="16">
        <v>43776</v>
      </c>
      <c r="AN8" s="13" t="s">
        <v>227</v>
      </c>
    </row>
    <row r="9" spans="1:40" x14ac:dyDescent="0.25">
      <c r="A9" s="12">
        <v>2019</v>
      </c>
      <c r="B9" s="20">
        <v>43739</v>
      </c>
      <c r="C9" s="20">
        <v>43769</v>
      </c>
      <c r="D9" s="2" t="s">
        <v>193</v>
      </c>
      <c r="E9" s="2" t="s">
        <v>193</v>
      </c>
      <c r="F9" s="4" t="s">
        <v>199</v>
      </c>
      <c r="G9" s="2" t="s">
        <v>200</v>
      </c>
      <c r="H9" s="5" t="s">
        <v>205</v>
      </c>
      <c r="I9" s="2" t="s">
        <v>207</v>
      </c>
      <c r="J9" s="15" t="s">
        <v>228</v>
      </c>
      <c r="K9" s="5" t="s">
        <v>211</v>
      </c>
      <c r="L9" s="6" t="s">
        <v>230</v>
      </c>
      <c r="M9" s="2" t="s">
        <v>226</v>
      </c>
      <c r="N9" s="2" t="s">
        <v>223</v>
      </c>
      <c r="O9" s="2" t="s">
        <v>224</v>
      </c>
      <c r="P9" s="2" t="s">
        <v>225</v>
      </c>
      <c r="Q9" s="8" t="s">
        <v>215</v>
      </c>
      <c r="R9" s="9" t="s">
        <v>216</v>
      </c>
      <c r="S9" s="2" t="s">
        <v>102</v>
      </c>
      <c r="T9" s="9" t="s">
        <v>217</v>
      </c>
      <c r="U9" s="5" t="s">
        <v>218</v>
      </c>
      <c r="V9" s="14" t="s">
        <v>218</v>
      </c>
      <c r="W9" s="2" t="s">
        <v>143</v>
      </c>
      <c r="X9" s="2" t="s">
        <v>219</v>
      </c>
      <c r="Y9" s="2">
        <v>240520001</v>
      </c>
      <c r="Z9" s="2" t="s">
        <v>219</v>
      </c>
      <c r="AA9" s="2">
        <v>52</v>
      </c>
      <c r="AB9" s="2" t="s">
        <v>219</v>
      </c>
      <c r="AC9" s="2">
        <v>24</v>
      </c>
      <c r="AD9" s="2" t="s">
        <v>220</v>
      </c>
      <c r="AE9" s="2">
        <v>79460</v>
      </c>
      <c r="AF9" s="2">
        <v>8615104</v>
      </c>
      <c r="AG9" s="2" t="s">
        <v>221</v>
      </c>
      <c r="AH9" s="8" t="s">
        <v>215</v>
      </c>
      <c r="AI9" s="10" t="s">
        <v>222</v>
      </c>
      <c r="AJ9" s="2" t="s">
        <v>216</v>
      </c>
      <c r="AK9" s="11" t="s">
        <v>216</v>
      </c>
      <c r="AL9" s="16">
        <v>43776</v>
      </c>
      <c r="AM9" s="16">
        <v>43776</v>
      </c>
      <c r="AN9" s="13" t="s">
        <v>227</v>
      </c>
    </row>
    <row r="10" spans="1:40" x14ac:dyDescent="0.25">
      <c r="A10" s="12">
        <v>2019</v>
      </c>
      <c r="B10" s="20">
        <v>43739</v>
      </c>
      <c r="C10" s="20">
        <v>43769</v>
      </c>
      <c r="D10" s="2" t="s">
        <v>194</v>
      </c>
      <c r="E10" s="2" t="s">
        <v>194</v>
      </c>
      <c r="F10" s="4" t="s">
        <v>201</v>
      </c>
      <c r="G10" s="2" t="s">
        <v>202</v>
      </c>
      <c r="H10" s="5" t="s">
        <v>205</v>
      </c>
      <c r="I10" s="2" t="s">
        <v>208</v>
      </c>
      <c r="J10" s="15" t="s">
        <v>228</v>
      </c>
      <c r="K10" s="5" t="s">
        <v>212</v>
      </c>
      <c r="L10" s="6" t="s">
        <v>230</v>
      </c>
      <c r="M10" s="2" t="s">
        <v>226</v>
      </c>
      <c r="N10" s="2" t="s">
        <v>223</v>
      </c>
      <c r="O10" s="2" t="s">
        <v>224</v>
      </c>
      <c r="P10" s="2" t="s">
        <v>225</v>
      </c>
      <c r="Q10" s="8" t="s">
        <v>215</v>
      </c>
      <c r="R10" s="9" t="s">
        <v>216</v>
      </c>
      <c r="S10" s="2" t="s">
        <v>102</v>
      </c>
      <c r="T10" s="9" t="s">
        <v>217</v>
      </c>
      <c r="U10" s="5" t="s">
        <v>218</v>
      </c>
      <c r="V10" s="2" t="s">
        <v>218</v>
      </c>
      <c r="W10" s="2" t="s">
        <v>143</v>
      </c>
      <c r="X10" s="2" t="s">
        <v>219</v>
      </c>
      <c r="Y10" s="2">
        <v>240520001</v>
      </c>
      <c r="Z10" s="2" t="s">
        <v>219</v>
      </c>
      <c r="AA10" s="2">
        <v>52</v>
      </c>
      <c r="AB10" s="2" t="s">
        <v>219</v>
      </c>
      <c r="AC10" s="2">
        <v>24</v>
      </c>
      <c r="AD10" s="2" t="s">
        <v>220</v>
      </c>
      <c r="AE10" s="2">
        <v>79460</v>
      </c>
      <c r="AF10" s="2">
        <v>8615104</v>
      </c>
      <c r="AG10" s="2" t="s">
        <v>221</v>
      </c>
      <c r="AH10" s="8" t="s">
        <v>215</v>
      </c>
      <c r="AI10" s="10" t="s">
        <v>222</v>
      </c>
      <c r="AJ10" s="2" t="s">
        <v>216</v>
      </c>
      <c r="AK10" s="11" t="s">
        <v>216</v>
      </c>
      <c r="AL10" s="16">
        <v>43776</v>
      </c>
      <c r="AM10" s="16">
        <v>43776</v>
      </c>
      <c r="AN10" s="13" t="s">
        <v>227</v>
      </c>
    </row>
    <row r="11" spans="1:40" x14ac:dyDescent="0.25">
      <c r="A11" s="12">
        <v>2019</v>
      </c>
      <c r="B11" s="20">
        <v>43739</v>
      </c>
      <c r="C11" s="20">
        <v>43769</v>
      </c>
      <c r="D11" s="2" t="s">
        <v>195</v>
      </c>
      <c r="E11" s="2" t="s">
        <v>195</v>
      </c>
      <c r="F11" s="4" t="s">
        <v>199</v>
      </c>
      <c r="G11" s="2" t="s">
        <v>200</v>
      </c>
      <c r="H11" s="5" t="s">
        <v>205</v>
      </c>
      <c r="I11" s="2" t="s">
        <v>207</v>
      </c>
      <c r="J11" s="15" t="s">
        <v>228</v>
      </c>
      <c r="K11" s="5" t="s">
        <v>211</v>
      </c>
      <c r="L11" s="7" t="s">
        <v>214</v>
      </c>
      <c r="M11" s="2" t="s">
        <v>226</v>
      </c>
      <c r="N11" s="2" t="s">
        <v>223</v>
      </c>
      <c r="O11" s="2" t="s">
        <v>224</v>
      </c>
      <c r="P11" s="2" t="s">
        <v>225</v>
      </c>
      <c r="Q11" s="8" t="s">
        <v>215</v>
      </c>
      <c r="R11" s="9" t="s">
        <v>216</v>
      </c>
      <c r="S11" s="2" t="s">
        <v>102</v>
      </c>
      <c r="T11" s="9" t="s">
        <v>217</v>
      </c>
      <c r="U11" s="5" t="s">
        <v>218</v>
      </c>
      <c r="V11" s="2" t="s">
        <v>218</v>
      </c>
      <c r="W11" s="2" t="s">
        <v>143</v>
      </c>
      <c r="X11" s="2" t="s">
        <v>219</v>
      </c>
      <c r="Y11" s="2">
        <v>240520001</v>
      </c>
      <c r="Z11" s="2" t="s">
        <v>219</v>
      </c>
      <c r="AA11" s="2">
        <v>52</v>
      </c>
      <c r="AB11" s="2" t="s">
        <v>219</v>
      </c>
      <c r="AC11" s="2">
        <v>24</v>
      </c>
      <c r="AD11" s="2" t="s">
        <v>220</v>
      </c>
      <c r="AE11" s="2">
        <v>79460</v>
      </c>
      <c r="AF11" s="2">
        <v>8615104</v>
      </c>
      <c r="AG11" s="2" t="s">
        <v>221</v>
      </c>
      <c r="AH11" s="8" t="s">
        <v>215</v>
      </c>
      <c r="AI11" s="10" t="s">
        <v>222</v>
      </c>
      <c r="AJ11" s="2" t="s">
        <v>216</v>
      </c>
      <c r="AK11" s="11" t="s">
        <v>216</v>
      </c>
      <c r="AL11" s="16">
        <v>43776</v>
      </c>
      <c r="AM11" s="16">
        <v>43776</v>
      </c>
      <c r="AN11" s="13" t="s">
        <v>227</v>
      </c>
    </row>
    <row r="12" spans="1:40" x14ac:dyDescent="0.25">
      <c r="A12" s="12">
        <v>2019</v>
      </c>
      <c r="B12" s="20">
        <v>43739</v>
      </c>
      <c r="C12" s="20">
        <v>43769</v>
      </c>
      <c r="D12" s="2" t="s">
        <v>196</v>
      </c>
      <c r="E12" s="2" t="s">
        <v>196</v>
      </c>
      <c r="F12" s="4" t="s">
        <v>203</v>
      </c>
      <c r="G12" s="5" t="s">
        <v>204</v>
      </c>
      <c r="H12" s="5" t="s">
        <v>205</v>
      </c>
      <c r="I12" s="2" t="s">
        <v>209</v>
      </c>
      <c r="J12" s="15" t="s">
        <v>228</v>
      </c>
      <c r="K12" s="5" t="s">
        <v>213</v>
      </c>
      <c r="L12" s="7" t="s">
        <v>214</v>
      </c>
      <c r="M12" s="2" t="s">
        <v>226</v>
      </c>
      <c r="N12" s="2" t="s">
        <v>223</v>
      </c>
      <c r="O12" s="2" t="s">
        <v>224</v>
      </c>
      <c r="P12" s="2" t="s">
        <v>225</v>
      </c>
      <c r="Q12" s="8" t="s">
        <v>215</v>
      </c>
      <c r="R12" s="9" t="s">
        <v>216</v>
      </c>
      <c r="S12" s="2" t="s">
        <v>102</v>
      </c>
      <c r="T12" s="9" t="s">
        <v>217</v>
      </c>
      <c r="U12" s="5" t="s">
        <v>218</v>
      </c>
      <c r="V12" s="14" t="s">
        <v>218</v>
      </c>
      <c r="W12" s="2" t="s">
        <v>143</v>
      </c>
      <c r="X12" s="2" t="s">
        <v>219</v>
      </c>
      <c r="Y12" s="2">
        <v>240520001</v>
      </c>
      <c r="Z12" s="2" t="s">
        <v>219</v>
      </c>
      <c r="AA12" s="2">
        <v>52</v>
      </c>
      <c r="AB12" s="2" t="s">
        <v>219</v>
      </c>
      <c r="AC12" s="2">
        <v>24</v>
      </c>
      <c r="AD12" s="2" t="s">
        <v>220</v>
      </c>
      <c r="AE12" s="2">
        <v>79460</v>
      </c>
      <c r="AF12" s="2">
        <v>8615104</v>
      </c>
      <c r="AG12" s="2" t="s">
        <v>221</v>
      </c>
      <c r="AH12" s="8" t="s">
        <v>215</v>
      </c>
      <c r="AI12" s="10" t="s">
        <v>222</v>
      </c>
      <c r="AJ12" s="2" t="s">
        <v>216</v>
      </c>
      <c r="AK12" s="11" t="s">
        <v>216</v>
      </c>
      <c r="AL12" s="16">
        <v>43776</v>
      </c>
      <c r="AM12" s="16">
        <v>43776</v>
      </c>
      <c r="AN12" s="13" t="s">
        <v>227</v>
      </c>
    </row>
    <row r="13" spans="1:40" x14ac:dyDescent="0.25">
      <c r="M13" s="2"/>
      <c r="Q13" s="2"/>
    </row>
    <row r="14" spans="1:40" x14ac:dyDescent="0.25">
      <c r="M14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S13:S201">
      <formula1>Hidden_118</formula1>
    </dataValidation>
    <dataValidation type="list" allowBlank="1" showErrorMessage="1" sqref="W13:W201">
      <formula1>Hidden_222</formula1>
    </dataValidation>
    <dataValidation type="list" allowBlank="1" showErrorMessage="1" sqref="AD13:AD201">
      <formula1>Hidden_329</formula1>
    </dataValidation>
    <dataValidation type="list" allowBlank="1" showInputMessage="1" showErrorMessage="1" sqref="W8:W12">
      <formula1>hidden2</formula1>
    </dataValidation>
    <dataValidation type="list" allowBlank="1" showInputMessage="1" showErrorMessage="1" sqref="S8:S12">
      <formula1>hidden1</formula1>
    </dataValidation>
  </dataValidations>
  <hyperlinks>
    <hyperlink ref="Q8" r:id="rId1"/>
    <hyperlink ref="Q9:Q12" r:id="rId2" display="aguapotablevj@hotmail.com"/>
    <hyperlink ref="AH8" r:id="rId3"/>
    <hyperlink ref="AH9" r:id="rId4"/>
    <hyperlink ref="AH10" r:id="rId5"/>
    <hyperlink ref="AH11" r:id="rId6"/>
    <hyperlink ref="AH12" r:id="rId7"/>
    <hyperlink ref="J8" r:id="rId8" display="http://www.cegaipslp.org.mx/HV2019Dos.nsf/9936BBDD780E3AB1862584310050E380/$file/No se existe ning%C3%BAn documento relacionado con este tema.pdf"/>
    <hyperlink ref="J9:J12" r:id="rId9" display="http://www.cegaipslp.org.mx/HV2019Dos.nsf/9936BBDD780E3AB1862584310050E380/$file/No se existe ning%C3%BAn documento relacionado con este tem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AguaPotable</cp:lastModifiedBy>
  <dcterms:created xsi:type="dcterms:W3CDTF">2018-06-16T16:23:13Z</dcterms:created>
  <dcterms:modified xsi:type="dcterms:W3CDTF">2019-11-07T21:17:27Z</dcterms:modified>
</cp:coreProperties>
</file>