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<sst xmlns="http://schemas.openxmlformats.org/spreadsheetml/2006/main" count="624" uniqueCount="253">
  <si>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</si>
  <si>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</si>
  <si>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</si>
  <si>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</si>
  <si>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</si>
  <si>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</si>
  <si>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</si>
  <si>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</si>
  <si>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</si>
  <si>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</si>
  <si>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</si>
  <si>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</si>
  <si>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</si>
  <si>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</si>
  <si>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</si>
  <si>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</si>
  <si>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</si>
  <si>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</si>
  <si>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</si>
  <si>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</si>
  <si>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</si>
  <si>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</si>
  <si>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</si>
  <si>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</si>
  <si>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</si>
  <si>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</si>
  <si>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</si>
  <si>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</si>
  <si>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</si>
  <si>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</si>
  <si>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</si>
  <si>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</si>
  <si>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</si>
  <si>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</si>
  <si>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</si>
  <si>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</si>
  <si>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</si>
  <si>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</si>
  <si>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</si>
  <si>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</si>
  <si>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</si>
  <si>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</si>
  <si>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</si>
  <si>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</si>
  <si>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</si>
  <si>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</si>
  <si>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</si>
  <si>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</si>
  <si>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</si>
  <si>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</si>
  <si>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</si>
  <si>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</si>
  <si>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</si>
  <si>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</si>
  <si>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</si>
  <si>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</si>
  <si>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</si>
  <si>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</si>
  <si>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</si>
  <si>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</si>
  <si>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</si>
  <si>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</si>
  <si>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</si>
  <si>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</si>
  <si>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</si>
  <si>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</si>
  <si>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</si>
  <si>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</si>
  <si>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</si>
  <si>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</si>
  <si>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</si>
  <si>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</si>
  <si>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</si>
  <si>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</si>
  <si>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</si>
  <si>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</si>
  <si>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</si>
  <si>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</si>
  <si>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</si>
  <si>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</si>
  <si>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</si>
  <si>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</si>
  <si>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</si>
  <si>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</si>
  <si>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</si>
  <si>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</si>
  <si>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</si>
  <si>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</si>
  <si>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</si>
  <si>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</si>
  <si>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</si>
  <si>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</si>
  <si>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</si>
  <si>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</si>
  <si>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</si>
  <si>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</si>
  <si>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</si>
  <si>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</si>
  <si>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</si>
  <si>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</si>
  <si>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</si>
  <si>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</si>
  <si>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</si>
  <si>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</si>
  <si>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</si>
  <si>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</si>
  <si>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</si>
  <si>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</si>
  <si>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</si>
  <si>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</si>
  <si>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</si>
  <si>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</si>
  <si>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</si>
  <si>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</si>
  <si>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</si>
  <si>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</si>
  <si>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</si>
  <si>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</si>
  <si>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</si>
  <si>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</si>
  <si>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</si>
  <si>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</si>
  <si>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</si>
  <si>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</si>
  <si>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</si>
  <si>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</si>
  <si>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</si>
  <si>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</si>
  <si>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</si>
  <si>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</si>
  <si>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</si>
  <si>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</si>
  <si>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</si>
  <si>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</si>
  <si>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</si>
  <si>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</si>
  <si>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</si>
  <si>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</si>
  <si>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</si>
  <si>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</si>
  <si>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</si>
  <si>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</si>
  <si>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</si>
  <si>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</si>
  <si>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</si>
  <si>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</si>
  <si>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</si>
  <si>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</si>
  <si>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</si>
  <si>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</si>
  <si>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LUJIME COMERCIALIZACION, S.A. DE C.V.</t>
  </si>
  <si>
    <t>MAURICIO</t>
  </si>
  <si>
    <t>CENTENO</t>
  </si>
  <si>
    <t>ORELLANA</t>
  </si>
  <si>
    <t>CYNTHIA MONICA</t>
  </si>
  <si>
    <t>PLASTICOS Y BLANCOS LA FERIA, S.A. DE C.V.</t>
  </si>
  <si>
    <t>JOSE ANTONIO</t>
  </si>
  <si>
    <t>QUIMICA MEDICA DIAGNOSTICA INTEGRAL, S.A DE C.V.</t>
  </si>
  <si>
    <t>J MAOR PROYECTOS, MANTENIMIENTOS Y SERVICIOS INTEGRALES, S. DE R.L. DE C.V.</t>
  </si>
  <si>
    <t>MARTINEZ</t>
  </si>
  <si>
    <t>OECM820706436</t>
  </si>
  <si>
    <t>LCO1101048H9</t>
  </si>
  <si>
    <t>PBL080108PQ6</t>
  </si>
  <si>
    <t>VAOA651230B14</t>
  </si>
  <si>
    <t>QMD0412177Q6</t>
  </si>
  <si>
    <t>JMP1203057DA</t>
  </si>
  <si>
    <t>LUIS</t>
  </si>
  <si>
    <t>MORENO</t>
  </si>
  <si>
    <t>HERNANDEZ</t>
  </si>
  <si>
    <t>VAZQUEZ</t>
  </si>
  <si>
    <t>ORTEGA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</si>
  <si>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</si>
  <si>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</si>
  <si>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</si>
  <si>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</si>
  <si>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MOHL6008145S9</t>
  </si>
  <si>
    <t>VAOC700927QN8</t>
  </si>
  <si>
    <t>CAC160908VA8</t>
  </si>
  <si>
    <t>31/10/2020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</si>
  <si>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</si>
  <si>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</si>
  <si>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</si>
  <si>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SECRETARIA DE SEGURIDAD PUBLICA</t>
  </si>
  <si>
    <t>Diercción General de Adquisiciones</t>
  </si>
  <si>
    <t>MXN</t>
  </si>
  <si>
    <t>UNA SOLA EXHIBICION</t>
  </si>
  <si>
    <t>FEDERAL</t>
  </si>
  <si>
    <t>NO</t>
  </si>
  <si>
    <t>DGA-DCO-AD-00139-20</t>
  </si>
  <si>
    <t>MADERA</t>
  </si>
  <si>
    <t>86015, 86054, 85801</t>
  </si>
  <si>
    <t>99777.4, 99822.64, 99529.16</t>
  </si>
  <si>
    <t>ESTATAL</t>
  </si>
  <si>
    <t>03280014111111000  2441</t>
  </si>
  <si>
    <t>DIRECCION DE COMPRAS</t>
  </si>
  <si>
    <t>DGA-DCO-AD-00215-20</t>
  </si>
  <si>
    <t>REFECCIONES MUEBLES OFICINA</t>
  </si>
  <si>
    <t>JOSÉ ANTONIO</t>
  </si>
  <si>
    <t>VÁZQUEZ</t>
  </si>
  <si>
    <t>DESPACHO DEL EJECUTIVO</t>
  </si>
  <si>
    <t>03010015411211000  2931</t>
  </si>
  <si>
    <t>DGA-DCO-AD-00233-20</t>
  </si>
  <si>
    <t>MATERIAL DE LIMPIEZA</t>
  </si>
  <si>
    <t>DALCE DEL CENTRO, S.A DE C.V.</t>
  </si>
  <si>
    <t>DCE960513J37</t>
  </si>
  <si>
    <t>SECRETARIA DE CULTURA, OFICIALIA MAYOR</t>
  </si>
  <si>
    <t>13/10/2020</t>
  </si>
  <si>
    <t>03250182321211000  2161, 03110055411211000  2161</t>
  </si>
  <si>
    <t>DGA-DCO-AD-00235-20</t>
  </si>
  <si>
    <t>MATERIAL ELECTRICO</t>
  </si>
  <si>
    <t>SISTEMA EDUCATIVO ESTATAL REGULAR, OFICIALIA MAYOR</t>
  </si>
  <si>
    <t>03100012315411000  2461, 03110055411211000  2461</t>
  </si>
  <si>
    <t>DGA-DCO-AD-00289-20</t>
  </si>
  <si>
    <t>CARNE</t>
  </si>
  <si>
    <t>HERNÁNDEZ</t>
  </si>
  <si>
    <t>SISTEMA EDUCATIVO ESTATAL REGULAR</t>
  </si>
  <si>
    <t>14/10/2020</t>
  </si>
  <si>
    <t>03100012315411000  2213</t>
  </si>
  <si>
    <t>DGA-DCO-AD-00295-20</t>
  </si>
  <si>
    <t>20/10/2020</t>
  </si>
  <si>
    <t>DGA-DCO-AD-00296-20</t>
  </si>
  <si>
    <t>UPS</t>
  </si>
  <si>
    <t>ALEJANDRO</t>
  </si>
  <si>
    <t>YUSSEFF</t>
  </si>
  <si>
    <t>NIEVES</t>
  </si>
  <si>
    <t>YUNA810925T66</t>
  </si>
  <si>
    <t>FISCALIA GENERAL DEL ESTADO</t>
  </si>
  <si>
    <t>29/10/2020</t>
  </si>
  <si>
    <t>14070014194110000  8311</t>
  </si>
  <si>
    <t>DGA-DCO-AD-00297-20</t>
  </si>
  <si>
    <t>FORCEPS EXTRACCION DENTAL</t>
  </si>
  <si>
    <t>DGA-DCO-AD-00298-20</t>
  </si>
  <si>
    <t>GUANTES DE ACRILATO</t>
  </si>
  <si>
    <t>HEMV850718KLA</t>
  </si>
  <si>
    <t>27/10/2020</t>
  </si>
  <si>
    <t>CONTRATISTAS Y ASOCIADOS CABE, S.A. DE C.V.</t>
  </si>
  <si>
    <t>VIRIDIANA</t>
  </si>
  <si>
    <t>http://www.cegaipslp.org.mx/HV2020.nsf/7B87AC90170DCC3986258581005CD617/$file/HIPERV%C3%8DNCULO+A+LA+AUTORIZACI%C3%93N+DEL+EJERCICIO+DE+LA+OPCI%C3%93N.docx</t>
  </si>
  <si>
    <t>http://www.cegaipslp.org.mx/HV2020Dos.nsf/7EBE03A88D190E55862585A50004DD7A/$file/HIPERV%C3%8DNCULO%20AL%20COMUNICADO%20DE%20SUSPENSI%C3%93N.docx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</si>
  <si>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</si>
  <si>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</si>
  <si>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</si>
  <si>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</si>
  <si>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</si>
  <si>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http://www.cegaipslp.org.mx/HV2020Dos.nsf/nombre_de_la_vista/B397E0C15CD628608625861C0057E15A/$File/ContratoSimplificadoOC_1054.Doc</t>
  </si>
  <si>
    <t>http://www.cegaipslp.org.mx/HV2020Dos.nsf/nombre_de_la_vista/6B7D2A5FE16F0EA28625861C0058035B/$File/ContratoSimplificadoOC_978.Doc</t>
  </si>
  <si>
    <t>http://www.cegaipslp.org.mx/HV2020Dos.nsf/nombre_de_la_vista/0F2FF7891E4799E08625861C00582584/$File/ContratoSimplificadoOC_1034.Doc</t>
  </si>
  <si>
    <t>http://www.cegaipslp.org.mx/HV2020Dos.nsf/nombre_de_la_vista/D243FFF6606136068625861C00583BAE/$File/ContratoSimplificadoOC_1035.Doc</t>
  </si>
  <si>
    <t>http://www.cegaipslp.org.mx/HV2020Dos.nsf/nombre_de_la_vista/C6D5458A3D6176E78625861C00585305/$File/ContratoSimplificadoOC_1040.Doc</t>
  </si>
  <si>
    <t>http://www.cegaipslp.org.mx/HV2020Dos.nsf/nombre_de_la_vista/F3112EE1B70D47968625861C00587C0F/$File/ContratoSimplificadoOC_1066.Doc</t>
  </si>
  <si>
    <t>http://www.cegaipslp.org.mx/HV2020Dos.nsf/nombre_de_la_vista/9B0F57A7EB7F87A18625861C00589497/$File/ContratoSimplificadoOC_1155.Doc</t>
  </si>
  <si>
    <t>http://www.cegaipslp.org.mx/HV2020Dos.nsf/nombre_de_la_vista/75CB111EE8C803538625861C0058AE1F/$File/ContratoSimplificadoOC_981.Doc</t>
  </si>
  <si>
    <t>http://www.cegaipslp.org.mx/HV2020Dos.nsf/nombre_de_la_vista/333D37AE7F83F7E18625861C0058D0AA/$File/ContratoSimplificadoOC_1181.Doc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</si>
</sst>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5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6" fillId="4" borderId="0" xfId="0" applyFont="1" applyFill="1" applyAlignment="1">
      <alignment vertical="center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0" xfId="0" applyFill="1" applyAlignment="1" applyProtection="1">
      <alignment vertical="center" wrapText="1"/>
    </xf>
    <xf numFmtId="0" fontId="0" fillId="4" borderId="1" xfId="0" applyFill="1" applyBorder="1" applyAlignment="1" applyProtection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3" fillId="4" borderId="1" xfId="0" applyFont="1" applyFill="1" applyBorder="1" applyAlignment="1">
      <alignment vertical="center"/>
    </xf>
    <xf numFmtId="43" fontId="7" fillId="4" borderId="4" xfId="2" applyNumberFormat="1" applyFont="1" applyFill="1" applyBorder="1" applyAlignment="1">
      <alignment vertical="center" wrapText="1"/>
    </xf>
    <xf numFmtId="0" fontId="0" fillId="4" borderId="3" xfId="0" applyFill="1" applyBorder="1" applyAlignment="1" applyProtection="1">
      <alignment vertical="center" wrapText="1"/>
    </xf>
    <xf numFmtId="43" fontId="7" fillId="4" borderId="4" xfId="2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vertical="center"/>
    </xf>
    <xf numFmtId="0" fontId="0" fillId="4" borderId="0" xfId="0" applyFill="1" applyBorder="1" applyAlignment="1" applyProtection="1">
      <alignment vertical="center" wrapText="1"/>
    </xf>
    <xf numFmtId="0" fontId="0" fillId="4" borderId="0" xfId="0" applyFill="1" applyAlignment="1">
      <alignment wrapText="1"/>
    </xf>
    <xf numFmtId="0" fontId="8" fillId="4" borderId="0" xfId="1" applyFont="1" applyFill="1" applyAlignment="1" applyProtection="1">
      <alignment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vertical="center"/>
    </xf>
    <xf numFmtId="43" fontId="7" fillId="4" borderId="2" xfId="2" applyFont="1" applyFill="1" applyBorder="1" applyAlignment="1">
      <alignment vertical="center"/>
    </xf>
    <xf numFmtId="0" fontId="0" fillId="4" borderId="5" xfId="0" applyFill="1" applyBorder="1" applyAlignment="1">
      <alignment vertical="center"/>
    </xf>
    <xf numFmtId="0" fontId="0" fillId="4" borderId="0" xfId="0" applyFill="1" applyBorder="1" applyAlignment="1">
      <alignment vertical="center"/>
    </xf>
    <xf numFmtId="43" fontId="7" fillId="4" borderId="2" xfId="2" applyFont="1" applyFill="1" applyBorder="1" applyAlignment="1">
      <alignment horizontal="center" vertical="center"/>
    </xf>
    <xf numFmtId="0" fontId="0" fillId="4" borderId="6" xfId="0" applyFill="1" applyBorder="1" applyAlignment="1">
      <alignment vertical="center" wrapText="1"/>
    </xf>
    <xf numFmtId="0" fontId="0" fillId="4" borderId="7" xfId="0" applyFill="1" applyBorder="1" applyAlignment="1">
      <alignment vertical="center"/>
    </xf>
    <xf numFmtId="0" fontId="0" fillId="4" borderId="8" xfId="0" applyFill="1" applyBorder="1" applyAlignment="1" applyProtection="1">
      <alignment vertical="center" wrapText="1"/>
    </xf>
    <xf numFmtId="0" fontId="0" fillId="4" borderId="8" xfId="0" applyFill="1" applyBorder="1" applyAlignment="1">
      <alignment vertical="center" wrapText="1"/>
    </xf>
    <xf numFmtId="43" fontId="7" fillId="4" borderId="7" xfId="2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0" fontId="0" fillId="0" borderId="1" xfId="0" applyBorder="1" applyAlignment="1">
      <alignment vertical="center"/>
    </xf>
    <xf numFmtId="43" fontId="10" fillId="0" borderId="1" xfId="2" applyFont="1" applyFill="1" applyBorder="1" applyAlignment="1">
      <alignment vertical="center"/>
    </xf>
    <xf numFmtId="43" fontId="7" fillId="4" borderId="1" xfId="2" applyFont="1" applyFill="1" applyBorder="1" applyAlignment="1">
      <alignment vertical="center"/>
    </xf>
    <xf numFmtId="0" fontId="0" fillId="4" borderId="0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1" applyAlignment="1">
      <alignment horizontal="right" vertical="center" wrapText="1"/>
    </xf>
    <xf numFmtId="0" fontId="4" fillId="0" borderId="0" xfId="1" applyAlignment="1">
      <alignment vertical="center" wrapText="1"/>
    </xf>
    <xf numFmtId="0" fontId="0" fillId="0" borderId="1" xfId="0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4" borderId="0" xfId="1" applyFill="1" applyAlignment="1">
      <alignment vertical="center"/>
    </xf>
    <xf numFmtId="0" fontId="4" fillId="4" borderId="0" xfId="1" applyFill="1" applyAlignment="1">
      <alignment vertical="center" wrapText="1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9" Type="http://schemas.openxmlformats.org/officeDocument/2006/relationships/hyperlink" Target="http://www.cegaipslp.org.mx/HV2020Dos.nsf/nombre_de_la_vista/B397E0C15CD628608625861C0057E15A/$File/ContratoSimplificadoOC_1054.Doc" TargetMode="External"/><Relationship Id="rId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2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34" Type="http://schemas.openxmlformats.org/officeDocument/2006/relationships/hyperlink" Target="http://www.cegaipslp.org.mx/HV2020Dos.nsf/nombre_de_la_vista/C6D5458A3D6176E78625861C00585305/$File/ContratoSimplificadoOC_1040.Doc" TargetMode="External"/><Relationship Id="rId42" Type="http://schemas.openxmlformats.org/officeDocument/2006/relationships/hyperlink" Target="http://www.cegaipslp.org.mx/HV2020Dos.nsf/nombre_de_la_vista/0F2FF7891E4799E08625861C00582584/$File/ContratoSimplificadoOC_1034.Doc" TargetMode="External"/><Relationship Id="rId47" Type="http://schemas.openxmlformats.org/officeDocument/2006/relationships/hyperlink" Target="http://www.cegaipslp.org.mx/HV2020Dos.nsf/nombre_de_la_vista/333D37AE7F83F7E18625861C0058D0AA/$File/ContratoSimplificadoOC_1181.Doc" TargetMode="External"/><Relationship Id="rId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3" Type="http://schemas.openxmlformats.org/officeDocument/2006/relationships/hyperlink" Target="http://www.cegaipslp.org.mx/HV2020Dos.nsf/nombre_de_la_vista/0F2FF7891E4799E08625861C00582584/$File/ContratoSimplificadoOC_1034.Doc" TargetMode="External"/><Relationship Id="rId38" Type="http://schemas.openxmlformats.org/officeDocument/2006/relationships/hyperlink" Target="http://www.cegaipslp.org.mx/HV2020Dos.nsf/nombre_de_la_vista/333D37AE7F83F7E18625861C0058D0AA/$File/ContratoSimplificadoOC_1181.Doc" TargetMode="External"/><Relationship Id="rId46" Type="http://schemas.openxmlformats.org/officeDocument/2006/relationships/hyperlink" Target="http://www.cegaipslp.org.mx/HV2020Dos.nsf/nombre_de_la_vista/75CB111EE8C803538625861C0058AE1F/$File/ContratoSimplificadoOC_981.Doc" TargetMode="External"/><Relationship Id="rId2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41" Type="http://schemas.openxmlformats.org/officeDocument/2006/relationships/hyperlink" Target="http://www.cegaipslp.org.mx/HV2020Dos.nsf/nombre_de_la_vista/D243FFF6606136068625861C00583BAE/$File/ContratoSimplificadoOC_1035.Doc" TargetMode="External"/><Relationship Id="rId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2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2" Type="http://schemas.openxmlformats.org/officeDocument/2006/relationships/hyperlink" Target="http://www.cegaipslp.org.mx/HV2020Dos.nsf/nombre_de_la_vista/D243FFF6606136068625861C00583BAE/$File/ContratoSimplificadoOC_1035.Doc" TargetMode="External"/><Relationship Id="rId37" Type="http://schemas.openxmlformats.org/officeDocument/2006/relationships/hyperlink" Target="http://www.cegaipslp.org.mx/HV2020Dos.nsf/nombre_de_la_vista/75CB111EE8C803538625861C0058AE1F/$File/ContratoSimplificadoOC_981.Doc" TargetMode="External"/><Relationship Id="rId40" Type="http://schemas.openxmlformats.org/officeDocument/2006/relationships/hyperlink" Target="http://www.cegaipslp.org.mx/HV2020Dos.nsf/nombre_de_la_vista/6B7D2A5FE16F0EA28625861C0058035B/$File/ContratoSimplificadoOC_978.Doc" TargetMode="External"/><Relationship Id="rId45" Type="http://schemas.openxmlformats.org/officeDocument/2006/relationships/hyperlink" Target="http://www.cegaipslp.org.mx/HV2020Dos.nsf/nombre_de_la_vista/9B0F57A7EB7F87A18625861C00589497/$File/ContratoSimplificadoOC_1155.Doc" TargetMode="External"/><Relationship Id="rId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6" Type="http://schemas.openxmlformats.org/officeDocument/2006/relationships/hyperlink" Target="http://www.cegaipslp.org.mx/HV2020Dos.nsf/nombre_de_la_vista/9B0F57A7EB7F87A18625861C00589497/$File/ContratoSimplificadoOC_1155.Doc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31" Type="http://schemas.openxmlformats.org/officeDocument/2006/relationships/hyperlink" Target="http://www.cegaipslp.org.mx/HV2020Dos.nsf/nombre_de_la_vista/6B7D2A5FE16F0EA28625861C0058035B/$File/ContratoSimplificadoOC_978.Doc" TargetMode="External"/><Relationship Id="rId44" Type="http://schemas.openxmlformats.org/officeDocument/2006/relationships/hyperlink" Target="http://www.cegaipslp.org.mx/HV2020Dos.nsf/nombre_de_la_vista/F3112EE1B70D47968625861C00587C0F/$File/ContratoSimplificadoOC_1066.Doc" TargetMode="External"/><Relationship Id="rId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0" Type="http://schemas.openxmlformats.org/officeDocument/2006/relationships/hyperlink" Target="http://www.cegaipslp.org.mx/HV2020Dos.nsf/nombre_de_la_vista/B397E0C15CD628608625861C0057E15A/$File/ContratoSimplificadoOC_1054.Doc" TargetMode="External"/><Relationship Id="rId35" Type="http://schemas.openxmlformats.org/officeDocument/2006/relationships/hyperlink" Target="http://www.cegaipslp.org.mx/HV2020Dos.nsf/nombre_de_la_vista/F3112EE1B70D47968625861C00587C0F/$File/ContratoSimplificadoOC_1066.Doc" TargetMode="External"/><Relationship Id="rId43" Type="http://schemas.openxmlformats.org/officeDocument/2006/relationships/hyperlink" Target="http://www.cegaipslp.org.mx/HV2020Dos.nsf/nombre_de_la_vista/C6D5458A3D6176E78625861C00585305/$File/ContratoSimplificadoOC_1040.Doc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705A15957B6907B98625854C00651BCB/$file/HIPERV%C3%8DNCULO%20A%20INFORMES%20DE%20AVANCES%20F%C3%8DSICOS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4"/>
  <sheetViews>
    <sheetView tabSelected="1" topLeftCell="J2" zoomScale="90" zoomScaleNormal="90" workbookViewId="0">
      <selection activeCell="K8" sqref="K8"/>
    </sheetView>
  </sheetViews>
  <sheetFormatPr baseColWidth="10" defaultRowHeight="15"/>
  <cols>
    <col min="1" max="1" width="8" style="18" bestFit="1" customWidth="1"/>
    <col min="2" max="2" width="30.42578125" style="18" customWidth="1"/>
    <col min="3" max="3" width="27.5703125" style="18" customWidth="1"/>
    <col min="4" max="4" width="28.7109375" style="18" bestFit="1" customWidth="1"/>
    <col min="5" max="5" width="16.28515625" style="18" bestFit="1" customWidth="1"/>
    <col min="6" max="6" width="44" style="18" customWidth="1"/>
    <col min="7" max="7" width="65.85546875" style="18" customWidth="1"/>
    <col min="8" max="8" width="47" style="18" customWidth="1"/>
    <col min="9" max="9" width="48.7109375" style="18" customWidth="1"/>
    <col min="10" max="10" width="33.28515625" style="18" customWidth="1"/>
    <col min="11" max="11" width="22.5703125" style="18" customWidth="1"/>
    <col min="12" max="12" width="26.28515625" style="18" customWidth="1"/>
    <col min="13" max="13" width="28.140625" style="18" customWidth="1"/>
    <col min="14" max="14" width="24.140625" style="18" customWidth="1"/>
    <col min="15" max="15" width="35.5703125" style="18" customWidth="1"/>
    <col min="16" max="16" width="31.42578125" style="18" customWidth="1"/>
    <col min="17" max="17" width="44.140625" style="18" bestFit="1" customWidth="1"/>
    <col min="18" max="18" width="30.28515625" style="18" bestFit="1" customWidth="1"/>
    <col min="19" max="19" width="16.5703125" style="18" customWidth="1"/>
    <col min="20" max="20" width="36.7109375" style="18" customWidth="1"/>
    <col min="21" max="21" width="42.42578125" style="18" customWidth="1"/>
    <col min="22" max="22" width="22.85546875" style="18" customWidth="1"/>
    <col min="23" max="23" width="23.28515625" style="18" customWidth="1"/>
    <col min="24" max="24" width="14.42578125" style="18" customWidth="1"/>
    <col min="25" max="25" width="23.5703125" style="18" customWidth="1"/>
    <col min="26" max="26" width="16.5703125" style="18" customWidth="1"/>
    <col min="27" max="27" width="36.42578125" style="18" customWidth="1"/>
    <col min="28" max="28" width="44.5703125" style="18" customWidth="1"/>
    <col min="29" max="29" width="47.42578125" style="18" customWidth="1"/>
    <col min="30" max="30" width="55" style="18" customWidth="1"/>
    <col min="31" max="31" width="38.42578125" style="19" customWidth="1"/>
    <col min="32" max="32" width="41.28515625" style="18" customWidth="1"/>
    <col min="33" max="33" width="27.140625" style="18" customWidth="1"/>
    <col min="34" max="34" width="23.7109375" style="19" customWidth="1"/>
    <col min="35" max="35" width="32.5703125" style="18" customWidth="1"/>
    <col min="36" max="36" width="39" style="19" customWidth="1"/>
    <col min="37" max="37" width="43.140625" style="19" customWidth="1"/>
    <col min="38" max="38" width="33.5703125" style="18" customWidth="1"/>
    <col min="39" max="39" width="35.5703125" style="18" customWidth="1"/>
    <col min="40" max="40" width="38.28515625" style="18" customWidth="1"/>
    <col min="41" max="41" width="42.5703125" style="18" customWidth="1"/>
    <col min="42" max="42" width="46.42578125" style="18" customWidth="1"/>
    <col min="43" max="43" width="37.5703125" style="18" customWidth="1"/>
    <col min="44" max="44" width="17.5703125" style="18" bestFit="1" customWidth="1"/>
    <col min="45" max="45" width="20" style="18" bestFit="1" customWidth="1"/>
    <col min="46" max="46" width="8" style="18" bestFit="1" customWidth="1"/>
    <col min="47" max="16384" width="11.42578125" style="18"/>
  </cols>
  <sheetData>
    <row r="1" spans="1:46" hidden="1">
      <c r="A1" s="18" t="s">
        <v>0</v>
      </c>
    </row>
    <row r="2" spans="1:46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35"/>
      <c r="AF2" s="40"/>
      <c r="AG2" s="40"/>
      <c r="AH2" s="35"/>
      <c r="AI2" s="40"/>
      <c r="AJ2" s="35"/>
      <c r="AK2" s="35"/>
      <c r="AL2" s="40"/>
      <c r="AM2" s="40"/>
      <c r="AN2" s="40"/>
      <c r="AO2" s="40"/>
      <c r="AP2" s="40"/>
      <c r="AQ2" s="40"/>
      <c r="AR2" s="40"/>
      <c r="AS2" s="40"/>
      <c r="AT2" s="40"/>
    </row>
    <row r="3" spans="1:46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35"/>
      <c r="AF3" s="40"/>
      <c r="AG3" s="40"/>
      <c r="AH3" s="35"/>
      <c r="AI3" s="40"/>
      <c r="AJ3" s="35"/>
      <c r="AK3" s="35"/>
      <c r="AL3" s="40"/>
      <c r="AM3" s="40"/>
      <c r="AN3" s="40"/>
      <c r="AO3" s="40"/>
      <c r="AP3" s="40"/>
      <c r="AQ3" s="40"/>
      <c r="AR3" s="40"/>
      <c r="AS3" s="40"/>
      <c r="AT3" s="40"/>
    </row>
    <row r="4" spans="1:46" hidden="1">
      <c r="A4" s="40" t="s">
        <v>7</v>
      </c>
      <c r="B4" s="40" t="s">
        <v>8</v>
      </c>
      <c r="C4" s="40" t="s">
        <v>8</v>
      </c>
      <c r="D4" s="40" t="s">
        <v>9</v>
      </c>
      <c r="E4" s="40" t="s">
        <v>9</v>
      </c>
      <c r="F4" s="40" t="s">
        <v>7</v>
      </c>
      <c r="G4" s="40" t="s">
        <v>10</v>
      </c>
      <c r="H4" s="40" t="s">
        <v>11</v>
      </c>
      <c r="I4" s="40" t="s">
        <v>10</v>
      </c>
      <c r="J4" s="40" t="s">
        <v>12</v>
      </c>
      <c r="K4" s="40" t="s">
        <v>10</v>
      </c>
      <c r="L4" s="40" t="s">
        <v>10</v>
      </c>
      <c r="M4" s="40" t="s">
        <v>10</v>
      </c>
      <c r="N4" s="40" t="s">
        <v>10</v>
      </c>
      <c r="O4" s="40" t="s">
        <v>7</v>
      </c>
      <c r="P4" s="40" t="s">
        <v>10</v>
      </c>
      <c r="Q4" s="40" t="s">
        <v>10</v>
      </c>
      <c r="R4" s="40" t="s">
        <v>7</v>
      </c>
      <c r="S4" s="40" t="s">
        <v>8</v>
      </c>
      <c r="T4" s="40" t="s">
        <v>13</v>
      </c>
      <c r="U4" s="40" t="s">
        <v>13</v>
      </c>
      <c r="V4" s="40" t="s">
        <v>13</v>
      </c>
      <c r="W4" s="40" t="s">
        <v>13</v>
      </c>
      <c r="X4" s="40" t="s">
        <v>7</v>
      </c>
      <c r="Y4" s="40" t="s">
        <v>7</v>
      </c>
      <c r="Z4" s="40" t="s">
        <v>7</v>
      </c>
      <c r="AA4" s="40" t="s">
        <v>10</v>
      </c>
      <c r="AB4" s="40" t="s">
        <v>13</v>
      </c>
      <c r="AC4" s="40" t="s">
        <v>8</v>
      </c>
      <c r="AD4" s="40" t="s">
        <v>8</v>
      </c>
      <c r="AE4" s="35" t="s">
        <v>11</v>
      </c>
      <c r="AF4" s="40" t="s">
        <v>11</v>
      </c>
      <c r="AG4" s="40" t="s">
        <v>7</v>
      </c>
      <c r="AH4" s="35" t="s">
        <v>10</v>
      </c>
      <c r="AI4" s="40" t="s">
        <v>12</v>
      </c>
      <c r="AJ4" s="35" t="s">
        <v>9</v>
      </c>
      <c r="AK4" s="35" t="s">
        <v>12</v>
      </c>
      <c r="AL4" s="40" t="s">
        <v>10</v>
      </c>
      <c r="AM4" s="40" t="s">
        <v>11</v>
      </c>
      <c r="AN4" s="40" t="s">
        <v>11</v>
      </c>
      <c r="AO4" s="40" t="s">
        <v>11</v>
      </c>
      <c r="AP4" s="40" t="s">
        <v>11</v>
      </c>
      <c r="AQ4" s="40" t="s">
        <v>10</v>
      </c>
      <c r="AR4" s="40" t="s">
        <v>8</v>
      </c>
      <c r="AS4" s="40" t="s">
        <v>14</v>
      </c>
      <c r="AT4" s="40" t="s">
        <v>15</v>
      </c>
    </row>
    <row r="5" spans="1:46" hidden="1">
      <c r="A5" s="40" t="s">
        <v>16</v>
      </c>
      <c r="B5" s="40" t="s">
        <v>17</v>
      </c>
      <c r="C5" s="40" t="s">
        <v>18</v>
      </c>
      <c r="D5" s="40" t="s">
        <v>19</v>
      </c>
      <c r="E5" s="40" t="s">
        <v>20</v>
      </c>
      <c r="F5" s="40" t="s">
        <v>21</v>
      </c>
      <c r="G5" s="40" t="s">
        <v>22</v>
      </c>
      <c r="H5" s="40" t="s">
        <v>23</v>
      </c>
      <c r="I5" s="40" t="s">
        <v>24</v>
      </c>
      <c r="J5" s="40" t="s">
        <v>25</v>
      </c>
      <c r="K5" s="40" t="s">
        <v>26</v>
      </c>
      <c r="L5" s="40" t="s">
        <v>27</v>
      </c>
      <c r="M5" s="40" t="s">
        <v>28</v>
      </c>
      <c r="N5" s="40" t="s">
        <v>29</v>
      </c>
      <c r="O5" s="40" t="s">
        <v>30</v>
      </c>
      <c r="P5" s="40" t="s">
        <v>31</v>
      </c>
      <c r="Q5" s="40" t="s">
        <v>32</v>
      </c>
      <c r="R5" s="40" t="s">
        <v>33</v>
      </c>
      <c r="S5" s="40" t="s">
        <v>34</v>
      </c>
      <c r="T5" s="40" t="s">
        <v>35</v>
      </c>
      <c r="U5" s="40" t="s">
        <v>36</v>
      </c>
      <c r="V5" s="40" t="s">
        <v>37</v>
      </c>
      <c r="W5" s="40" t="s">
        <v>38</v>
      </c>
      <c r="X5" s="40" t="s">
        <v>39</v>
      </c>
      <c r="Y5" s="40" t="s">
        <v>40</v>
      </c>
      <c r="Z5" s="40" t="s">
        <v>41</v>
      </c>
      <c r="AA5" s="40" t="s">
        <v>42</v>
      </c>
      <c r="AB5" s="40" t="s">
        <v>43</v>
      </c>
      <c r="AC5" s="40" t="s">
        <v>44</v>
      </c>
      <c r="AD5" s="40" t="s">
        <v>45</v>
      </c>
      <c r="AE5" s="35" t="s">
        <v>46</v>
      </c>
      <c r="AF5" s="40" t="s">
        <v>47</v>
      </c>
      <c r="AG5" s="40" t="s">
        <v>48</v>
      </c>
      <c r="AH5" s="35" t="s">
        <v>49</v>
      </c>
      <c r="AI5" s="40" t="s">
        <v>50</v>
      </c>
      <c r="AJ5" s="35" t="s">
        <v>51</v>
      </c>
      <c r="AK5" s="35" t="s">
        <v>52</v>
      </c>
      <c r="AL5" s="40" t="s">
        <v>53</v>
      </c>
      <c r="AM5" s="40" t="s">
        <v>54</v>
      </c>
      <c r="AN5" s="40" t="s">
        <v>55</v>
      </c>
      <c r="AO5" s="40" t="s">
        <v>56</v>
      </c>
      <c r="AP5" s="40" t="s">
        <v>57</v>
      </c>
      <c r="AQ5" s="40" t="s">
        <v>58</v>
      </c>
      <c r="AR5" s="40" t="s">
        <v>59</v>
      </c>
      <c r="AS5" s="40" t="s">
        <v>60</v>
      </c>
      <c r="AT5" s="40" t="s">
        <v>61</v>
      </c>
    </row>
    <row r="6" spans="1:46">
      <c r="A6" s="51" t="s">
        <v>62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</row>
    <row r="7" spans="1:46" ht="51">
      <c r="A7" s="41" t="s">
        <v>63</v>
      </c>
      <c r="B7" s="41" t="s">
        <v>64</v>
      </c>
      <c r="C7" s="41" t="s">
        <v>65</v>
      </c>
      <c r="D7" s="41" t="s">
        <v>66</v>
      </c>
      <c r="E7" s="41" t="s">
        <v>67</v>
      </c>
      <c r="F7" s="41" t="s">
        <v>68</v>
      </c>
      <c r="G7" s="41" t="s">
        <v>69</v>
      </c>
      <c r="H7" s="41" t="s">
        <v>70</v>
      </c>
      <c r="I7" s="41" t="s">
        <v>71</v>
      </c>
      <c r="J7" s="42" t="s">
        <v>72</v>
      </c>
      <c r="K7" s="42" t="s">
        <v>73</v>
      </c>
      <c r="L7" s="42" t="s">
        <v>74</v>
      </c>
      <c r="M7" s="42" t="s">
        <v>75</v>
      </c>
      <c r="N7" s="42" t="s">
        <v>76</v>
      </c>
      <c r="O7" s="42" t="s">
        <v>77</v>
      </c>
      <c r="P7" s="41" t="s">
        <v>78</v>
      </c>
      <c r="Q7" s="41" t="s">
        <v>79</v>
      </c>
      <c r="R7" s="41" t="s">
        <v>80</v>
      </c>
      <c r="S7" s="41" t="s">
        <v>81</v>
      </c>
      <c r="T7" s="41" t="s">
        <v>82</v>
      </c>
      <c r="U7" s="41" t="s">
        <v>83</v>
      </c>
      <c r="V7" s="41" t="s">
        <v>84</v>
      </c>
      <c r="W7" s="41" t="s">
        <v>85</v>
      </c>
      <c r="X7" s="41" t="s">
        <v>86</v>
      </c>
      <c r="Y7" s="41" t="s">
        <v>87</v>
      </c>
      <c r="Z7" s="41" t="s">
        <v>88</v>
      </c>
      <c r="AA7" s="41" t="s">
        <v>89</v>
      </c>
      <c r="AB7" s="41" t="s">
        <v>90</v>
      </c>
      <c r="AC7" s="41" t="s">
        <v>91</v>
      </c>
      <c r="AD7" s="41" t="s">
        <v>92</v>
      </c>
      <c r="AE7" s="43" t="s">
        <v>93</v>
      </c>
      <c r="AF7" s="41" t="s">
        <v>94</v>
      </c>
      <c r="AG7" s="41" t="s">
        <v>95</v>
      </c>
      <c r="AH7" s="44" t="s">
        <v>96</v>
      </c>
      <c r="AI7" s="41" t="s">
        <v>97</v>
      </c>
      <c r="AJ7" s="44" t="s">
        <v>98</v>
      </c>
      <c r="AK7" s="44" t="s">
        <v>99</v>
      </c>
      <c r="AL7" s="41" t="s">
        <v>100</v>
      </c>
      <c r="AM7" s="41" t="s">
        <v>101</v>
      </c>
      <c r="AN7" s="41" t="s">
        <v>102</v>
      </c>
      <c r="AO7" s="41" t="s">
        <v>103</v>
      </c>
      <c r="AP7" s="41" t="s">
        <v>104</v>
      </c>
      <c r="AQ7" s="41" t="s">
        <v>105</v>
      </c>
      <c r="AR7" s="41" t="s">
        <v>106</v>
      </c>
      <c r="AS7" s="41" t="s">
        <v>107</v>
      </c>
      <c r="AT7" s="41" t="s">
        <v>108</v>
      </c>
    </row>
    <row r="8" spans="1:46" ht="180">
      <c r="A8" s="18">
        <v>2020</v>
      </c>
      <c r="B8" s="45">
        <v>43840</v>
      </c>
      <c r="C8" s="18" t="s">
        <v>178</v>
      </c>
      <c r="D8" s="18" t="s">
        <v>179</v>
      </c>
      <c r="E8" s="18" t="s">
        <v>180</v>
      </c>
      <c r="F8" s="18" t="s">
        <v>188</v>
      </c>
      <c r="G8" s="18" t="s">
        <v>181</v>
      </c>
      <c r="H8" s="48" t="s">
        <v>237</v>
      </c>
      <c r="I8" s="18" t="s">
        <v>189</v>
      </c>
      <c r="J8" s="46">
        <v>1</v>
      </c>
      <c r="K8" s="8" t="s">
        <v>154</v>
      </c>
      <c r="L8" s="5" t="s">
        <v>169</v>
      </c>
      <c r="M8" s="5" t="s">
        <v>170</v>
      </c>
      <c r="N8" s="7" t="s">
        <v>171</v>
      </c>
      <c r="O8" s="32" t="s">
        <v>176</v>
      </c>
      <c r="P8" s="19" t="s">
        <v>182</v>
      </c>
      <c r="Q8" s="18" t="s">
        <v>183</v>
      </c>
      <c r="R8" s="47">
        <v>810</v>
      </c>
      <c r="S8" s="45">
        <v>44040</v>
      </c>
      <c r="T8" s="47" t="s">
        <v>190</v>
      </c>
      <c r="U8" s="18" t="s">
        <v>191</v>
      </c>
      <c r="V8" s="18">
        <v>0</v>
      </c>
      <c r="W8" s="18">
        <v>0</v>
      </c>
      <c r="X8" s="18" t="s">
        <v>184</v>
      </c>
      <c r="Y8" s="18">
        <v>0</v>
      </c>
      <c r="Z8" s="18" t="s">
        <v>185</v>
      </c>
      <c r="AA8" s="18" t="s">
        <v>189</v>
      </c>
      <c r="AB8" s="43" t="s">
        <v>243</v>
      </c>
      <c r="AC8" s="45">
        <v>44064</v>
      </c>
      <c r="AD8" s="45">
        <v>44084</v>
      </c>
      <c r="AE8" s="55" t="s">
        <v>244</v>
      </c>
      <c r="AF8" s="49" t="s">
        <v>238</v>
      </c>
      <c r="AG8" s="18" t="s">
        <v>192</v>
      </c>
      <c r="AH8" s="19" t="s">
        <v>193</v>
      </c>
      <c r="AI8" s="18">
        <v>1</v>
      </c>
      <c r="AJ8" s="19" t="s">
        <v>187</v>
      </c>
      <c r="AK8" s="18">
        <v>1</v>
      </c>
      <c r="AL8" s="50" t="s">
        <v>239</v>
      </c>
      <c r="AM8" s="49" t="s">
        <v>240</v>
      </c>
      <c r="AN8" s="49" t="s">
        <v>241</v>
      </c>
      <c r="AO8" s="49" t="s">
        <v>242</v>
      </c>
      <c r="AP8" s="55" t="s">
        <v>244</v>
      </c>
      <c r="AQ8" s="18" t="s">
        <v>194</v>
      </c>
      <c r="AR8" s="45">
        <v>44141</v>
      </c>
      <c r="AS8" s="45">
        <v>44144</v>
      </c>
    </row>
    <row r="9" spans="1:46" ht="180">
      <c r="A9" s="18">
        <v>2020</v>
      </c>
      <c r="B9" s="45">
        <v>43840</v>
      </c>
      <c r="C9" s="18" t="s">
        <v>178</v>
      </c>
      <c r="D9" s="18" t="s">
        <v>179</v>
      </c>
      <c r="E9" s="18" t="s">
        <v>180</v>
      </c>
      <c r="F9" s="18" t="s">
        <v>195</v>
      </c>
      <c r="G9" s="18" t="s">
        <v>181</v>
      </c>
      <c r="H9" s="48" t="s">
        <v>237</v>
      </c>
      <c r="I9" s="18" t="s">
        <v>196</v>
      </c>
      <c r="J9" s="46">
        <v>2</v>
      </c>
      <c r="K9" s="46" t="s">
        <v>197</v>
      </c>
      <c r="L9" s="46" t="s">
        <v>198</v>
      </c>
      <c r="M9" s="46" t="s">
        <v>170</v>
      </c>
      <c r="N9" s="7" t="s">
        <v>171</v>
      </c>
      <c r="O9" s="46" t="s">
        <v>163</v>
      </c>
      <c r="P9" s="19" t="s">
        <v>199</v>
      </c>
      <c r="Q9" s="18" t="s">
        <v>183</v>
      </c>
      <c r="R9" s="47">
        <v>978</v>
      </c>
      <c r="S9" s="45">
        <v>43840</v>
      </c>
      <c r="T9" s="18">
        <v>4025</v>
      </c>
      <c r="U9" s="18">
        <v>4669</v>
      </c>
      <c r="V9" s="18">
        <v>0</v>
      </c>
      <c r="W9" s="18">
        <v>0</v>
      </c>
      <c r="X9" s="18" t="s">
        <v>184</v>
      </c>
      <c r="Y9" s="18">
        <v>0</v>
      </c>
      <c r="Z9" s="18" t="s">
        <v>185</v>
      </c>
      <c r="AA9" s="18" t="s">
        <v>196</v>
      </c>
      <c r="AB9" s="43" t="s">
        <v>243</v>
      </c>
      <c r="AC9" s="45">
        <v>44120</v>
      </c>
      <c r="AD9" s="45">
        <v>44135</v>
      </c>
      <c r="AE9" s="54" t="s">
        <v>245</v>
      </c>
      <c r="AF9" s="49" t="s">
        <v>238</v>
      </c>
      <c r="AG9" s="18" t="s">
        <v>192</v>
      </c>
      <c r="AH9" s="19" t="s">
        <v>200</v>
      </c>
      <c r="AI9" s="18">
        <v>2</v>
      </c>
      <c r="AJ9" s="19" t="s">
        <v>187</v>
      </c>
      <c r="AK9" s="18">
        <v>2</v>
      </c>
      <c r="AL9" s="50" t="s">
        <v>239</v>
      </c>
      <c r="AM9" s="49" t="s">
        <v>240</v>
      </c>
      <c r="AN9" s="49" t="s">
        <v>241</v>
      </c>
      <c r="AO9" s="49" t="s">
        <v>242</v>
      </c>
      <c r="AP9" s="54" t="s">
        <v>245</v>
      </c>
      <c r="AQ9" s="18" t="s">
        <v>194</v>
      </c>
      <c r="AR9" s="45">
        <v>44141</v>
      </c>
      <c r="AS9" s="45">
        <v>44144</v>
      </c>
    </row>
    <row r="10" spans="1:46" ht="180">
      <c r="A10" s="18">
        <v>2020</v>
      </c>
      <c r="B10" s="45">
        <v>43840</v>
      </c>
      <c r="C10" s="18" t="s">
        <v>178</v>
      </c>
      <c r="D10" s="18" t="s">
        <v>179</v>
      </c>
      <c r="E10" s="18" t="s">
        <v>180</v>
      </c>
      <c r="F10" s="18" t="s">
        <v>201</v>
      </c>
      <c r="G10" s="18" t="s">
        <v>181</v>
      </c>
      <c r="H10" s="48" t="s">
        <v>237</v>
      </c>
      <c r="I10" s="18" t="s">
        <v>202</v>
      </c>
      <c r="J10" s="46">
        <v>3</v>
      </c>
      <c r="K10" s="39" t="s">
        <v>172</v>
      </c>
      <c r="L10" s="39" t="s">
        <v>172</v>
      </c>
      <c r="M10" s="39" t="s">
        <v>172</v>
      </c>
      <c r="N10" s="46" t="s">
        <v>203</v>
      </c>
      <c r="O10" s="46" t="s">
        <v>204</v>
      </c>
      <c r="P10" s="18" t="s">
        <v>205</v>
      </c>
      <c r="Q10" s="18" t="s">
        <v>183</v>
      </c>
      <c r="R10" s="47">
        <v>1034</v>
      </c>
      <c r="S10" s="18" t="s">
        <v>206</v>
      </c>
      <c r="T10" s="18">
        <v>40328</v>
      </c>
      <c r="U10" s="18">
        <v>46780.480000000003</v>
      </c>
      <c r="V10" s="18">
        <v>0</v>
      </c>
      <c r="W10" s="18">
        <v>0</v>
      </c>
      <c r="X10" s="18" t="s">
        <v>184</v>
      </c>
      <c r="Y10" s="18">
        <v>0</v>
      </c>
      <c r="Z10" s="18" t="s">
        <v>185</v>
      </c>
      <c r="AA10" s="18" t="s">
        <v>202</v>
      </c>
      <c r="AB10" s="43" t="s">
        <v>243</v>
      </c>
      <c r="AC10" s="45">
        <v>44120</v>
      </c>
      <c r="AD10" s="45">
        <v>44135</v>
      </c>
      <c r="AE10" s="54" t="s">
        <v>246</v>
      </c>
      <c r="AF10" s="49" t="s">
        <v>238</v>
      </c>
      <c r="AG10" s="18" t="s">
        <v>192</v>
      </c>
      <c r="AH10" s="19" t="s">
        <v>207</v>
      </c>
      <c r="AI10" s="18">
        <v>3</v>
      </c>
      <c r="AJ10" s="19" t="s">
        <v>187</v>
      </c>
      <c r="AK10" s="18">
        <v>3</v>
      </c>
      <c r="AL10" s="50" t="s">
        <v>239</v>
      </c>
      <c r="AM10" s="49" t="s">
        <v>240</v>
      </c>
      <c r="AN10" s="49" t="s">
        <v>241</v>
      </c>
      <c r="AO10" s="49" t="s">
        <v>242</v>
      </c>
      <c r="AP10" s="54" t="s">
        <v>246</v>
      </c>
      <c r="AQ10" s="18" t="s">
        <v>194</v>
      </c>
      <c r="AR10" s="45">
        <v>44141</v>
      </c>
      <c r="AS10" s="45">
        <v>44144</v>
      </c>
    </row>
    <row r="11" spans="1:46" ht="180">
      <c r="A11" s="18">
        <v>2020</v>
      </c>
      <c r="B11" s="45">
        <v>43840</v>
      </c>
      <c r="C11" s="18" t="s">
        <v>178</v>
      </c>
      <c r="D11" s="18" t="s">
        <v>179</v>
      </c>
      <c r="E11" s="18" t="s">
        <v>180</v>
      </c>
      <c r="F11" s="18" t="s">
        <v>208</v>
      </c>
      <c r="G11" s="18" t="s">
        <v>181</v>
      </c>
      <c r="H11" s="48" t="s">
        <v>237</v>
      </c>
      <c r="I11" s="18" t="s">
        <v>209</v>
      </c>
      <c r="J11" s="46">
        <v>4</v>
      </c>
      <c r="K11" s="46" t="s">
        <v>197</v>
      </c>
      <c r="L11" s="46" t="s">
        <v>198</v>
      </c>
      <c r="M11" s="46" t="s">
        <v>170</v>
      </c>
      <c r="N11" s="7" t="s">
        <v>171</v>
      </c>
      <c r="O11" s="46" t="s">
        <v>163</v>
      </c>
      <c r="P11" s="18" t="s">
        <v>210</v>
      </c>
      <c r="Q11" s="18" t="s">
        <v>183</v>
      </c>
      <c r="R11" s="47">
        <v>1035</v>
      </c>
      <c r="S11" s="18" t="s">
        <v>206</v>
      </c>
      <c r="T11" s="18">
        <v>15915</v>
      </c>
      <c r="U11" s="18">
        <v>18461.400000000001</v>
      </c>
      <c r="V11" s="18">
        <v>0</v>
      </c>
      <c r="W11" s="18">
        <v>0</v>
      </c>
      <c r="X11" s="18" t="s">
        <v>184</v>
      </c>
      <c r="Y11" s="18">
        <v>0</v>
      </c>
      <c r="Z11" s="18" t="s">
        <v>185</v>
      </c>
      <c r="AA11" s="18" t="s">
        <v>209</v>
      </c>
      <c r="AB11" s="43" t="s">
        <v>243</v>
      </c>
      <c r="AC11" s="45">
        <v>44120</v>
      </c>
      <c r="AD11" s="45">
        <v>44135</v>
      </c>
      <c r="AE11" s="54" t="s">
        <v>247</v>
      </c>
      <c r="AF11" s="49" t="s">
        <v>238</v>
      </c>
      <c r="AG11" s="18" t="s">
        <v>192</v>
      </c>
      <c r="AH11" s="19" t="s">
        <v>211</v>
      </c>
      <c r="AI11" s="18">
        <v>4</v>
      </c>
      <c r="AJ11" s="19" t="s">
        <v>187</v>
      </c>
      <c r="AK11" s="18">
        <v>4</v>
      </c>
      <c r="AL11" s="50" t="s">
        <v>239</v>
      </c>
      <c r="AM11" s="49" t="s">
        <v>240</v>
      </c>
      <c r="AN11" s="49" t="s">
        <v>241</v>
      </c>
      <c r="AO11" s="49" t="s">
        <v>242</v>
      </c>
      <c r="AP11" s="54" t="s">
        <v>247</v>
      </c>
      <c r="AQ11" s="18" t="s">
        <v>194</v>
      </c>
      <c r="AR11" s="45">
        <v>44141</v>
      </c>
      <c r="AS11" s="45">
        <v>44144</v>
      </c>
    </row>
    <row r="12" spans="1:46" ht="180">
      <c r="A12" s="18">
        <v>2020</v>
      </c>
      <c r="B12" s="45">
        <v>43840</v>
      </c>
      <c r="C12" s="18" t="s">
        <v>178</v>
      </c>
      <c r="D12" s="18" t="s">
        <v>179</v>
      </c>
      <c r="E12" s="18" t="s">
        <v>180</v>
      </c>
      <c r="F12" s="18" t="s">
        <v>212</v>
      </c>
      <c r="G12" s="18" t="s">
        <v>181</v>
      </c>
      <c r="H12" s="48" t="s">
        <v>237</v>
      </c>
      <c r="I12" s="18" t="s">
        <v>213</v>
      </c>
      <c r="J12" s="46">
        <v>5</v>
      </c>
      <c r="K12" s="46" t="s">
        <v>166</v>
      </c>
      <c r="L12" s="46" t="s">
        <v>167</v>
      </c>
      <c r="M12" s="46" t="s">
        <v>214</v>
      </c>
      <c r="N12" s="7" t="s">
        <v>171</v>
      </c>
      <c r="O12" s="46" t="s">
        <v>175</v>
      </c>
      <c r="P12" s="18" t="s">
        <v>215</v>
      </c>
      <c r="Q12" s="18" t="s">
        <v>183</v>
      </c>
      <c r="R12" s="47">
        <v>1040</v>
      </c>
      <c r="S12" s="18" t="s">
        <v>216</v>
      </c>
      <c r="T12" s="18">
        <v>96042</v>
      </c>
      <c r="U12" s="18">
        <v>96042</v>
      </c>
      <c r="V12" s="18">
        <v>0</v>
      </c>
      <c r="W12" s="18">
        <v>0</v>
      </c>
      <c r="X12" s="18" t="s">
        <v>184</v>
      </c>
      <c r="Y12" s="18">
        <v>0</v>
      </c>
      <c r="Z12" s="18" t="s">
        <v>185</v>
      </c>
      <c r="AA12" s="18" t="s">
        <v>213</v>
      </c>
      <c r="AB12" s="43" t="s">
        <v>243</v>
      </c>
      <c r="AC12" s="45">
        <v>44125</v>
      </c>
      <c r="AD12" s="45">
        <v>44132</v>
      </c>
      <c r="AE12" s="54" t="s">
        <v>248</v>
      </c>
      <c r="AF12" s="49" t="s">
        <v>238</v>
      </c>
      <c r="AG12" s="18" t="s">
        <v>192</v>
      </c>
      <c r="AH12" s="19" t="s">
        <v>217</v>
      </c>
      <c r="AI12" s="18">
        <v>5</v>
      </c>
      <c r="AJ12" s="19" t="s">
        <v>187</v>
      </c>
      <c r="AK12" s="18">
        <v>5</v>
      </c>
      <c r="AL12" s="50" t="s">
        <v>239</v>
      </c>
      <c r="AM12" s="49" t="s">
        <v>240</v>
      </c>
      <c r="AN12" s="49" t="s">
        <v>241</v>
      </c>
      <c r="AO12" s="49" t="s">
        <v>242</v>
      </c>
      <c r="AP12" s="54" t="s">
        <v>248</v>
      </c>
      <c r="AQ12" s="18" t="s">
        <v>194</v>
      </c>
      <c r="AR12" s="45">
        <v>44141</v>
      </c>
      <c r="AS12" s="45">
        <v>44144</v>
      </c>
    </row>
    <row r="13" spans="1:46" ht="180">
      <c r="A13" s="18">
        <v>2020</v>
      </c>
      <c r="B13" s="45">
        <v>43840</v>
      </c>
      <c r="C13" s="18" t="s">
        <v>178</v>
      </c>
      <c r="D13" s="18" t="s">
        <v>179</v>
      </c>
      <c r="E13" s="18" t="s">
        <v>180</v>
      </c>
      <c r="F13" s="18" t="s">
        <v>218</v>
      </c>
      <c r="G13" s="18" t="s">
        <v>181</v>
      </c>
      <c r="H13" s="48" t="s">
        <v>237</v>
      </c>
      <c r="I13" s="18" t="s">
        <v>213</v>
      </c>
      <c r="J13" s="46">
        <v>6</v>
      </c>
      <c r="K13" s="46" t="s">
        <v>166</v>
      </c>
      <c r="L13" s="46" t="s">
        <v>167</v>
      </c>
      <c r="M13" s="46" t="s">
        <v>214</v>
      </c>
      <c r="N13" s="7" t="s">
        <v>171</v>
      </c>
      <c r="O13" s="46" t="s">
        <v>175</v>
      </c>
      <c r="P13" s="18" t="s">
        <v>215</v>
      </c>
      <c r="Q13" s="18" t="s">
        <v>183</v>
      </c>
      <c r="R13" s="47">
        <v>1066</v>
      </c>
      <c r="S13" s="18" t="s">
        <v>219</v>
      </c>
      <c r="T13" s="18">
        <v>86868</v>
      </c>
      <c r="U13" s="18">
        <v>86868</v>
      </c>
      <c r="V13" s="18">
        <v>0</v>
      </c>
      <c r="W13" s="18">
        <v>0</v>
      </c>
      <c r="X13" s="18" t="s">
        <v>184</v>
      </c>
      <c r="Y13" s="18">
        <v>0</v>
      </c>
      <c r="Z13" s="18" t="s">
        <v>185</v>
      </c>
      <c r="AA13" s="18" t="s">
        <v>213</v>
      </c>
      <c r="AB13" s="43" t="s">
        <v>243</v>
      </c>
      <c r="AC13" s="45">
        <v>44126</v>
      </c>
      <c r="AD13" s="45">
        <v>44133</v>
      </c>
      <c r="AE13" s="54" t="s">
        <v>249</v>
      </c>
      <c r="AF13" s="49" t="s">
        <v>238</v>
      </c>
      <c r="AG13" s="18" t="s">
        <v>192</v>
      </c>
      <c r="AH13" s="19" t="s">
        <v>217</v>
      </c>
      <c r="AI13" s="18">
        <v>6</v>
      </c>
      <c r="AJ13" s="19" t="s">
        <v>187</v>
      </c>
      <c r="AK13" s="18">
        <v>6</v>
      </c>
      <c r="AL13" s="50" t="s">
        <v>239</v>
      </c>
      <c r="AM13" s="49" t="s">
        <v>240</v>
      </c>
      <c r="AN13" s="49" t="s">
        <v>241</v>
      </c>
      <c r="AO13" s="49" t="s">
        <v>242</v>
      </c>
      <c r="AP13" s="54" t="s">
        <v>249</v>
      </c>
      <c r="AQ13" s="18" t="s">
        <v>194</v>
      </c>
      <c r="AR13" s="45">
        <v>44141</v>
      </c>
      <c r="AS13" s="45">
        <v>44144</v>
      </c>
    </row>
    <row r="14" spans="1:46" ht="180">
      <c r="A14" s="18">
        <v>2020</v>
      </c>
      <c r="B14" s="45">
        <v>43840</v>
      </c>
      <c r="C14" s="18" t="s">
        <v>178</v>
      </c>
      <c r="D14" s="18" t="s">
        <v>179</v>
      </c>
      <c r="E14" s="18" t="s">
        <v>180</v>
      </c>
      <c r="F14" s="18" t="s">
        <v>220</v>
      </c>
      <c r="G14" s="18" t="s">
        <v>181</v>
      </c>
      <c r="H14" s="48" t="s">
        <v>237</v>
      </c>
      <c r="I14" s="18" t="s">
        <v>221</v>
      </c>
      <c r="J14" s="46">
        <v>7</v>
      </c>
      <c r="K14" s="46" t="s">
        <v>222</v>
      </c>
      <c r="L14" s="46" t="s">
        <v>223</v>
      </c>
      <c r="M14" s="46" t="s">
        <v>224</v>
      </c>
      <c r="N14" s="7" t="s">
        <v>171</v>
      </c>
      <c r="O14" s="46" t="s">
        <v>225</v>
      </c>
      <c r="P14" s="18" t="s">
        <v>226</v>
      </c>
      <c r="Q14" s="18" t="s">
        <v>183</v>
      </c>
      <c r="R14" s="47">
        <v>1155</v>
      </c>
      <c r="S14" s="18" t="s">
        <v>227</v>
      </c>
      <c r="T14" s="18">
        <v>2155.16</v>
      </c>
      <c r="U14" s="18">
        <v>2499.9856</v>
      </c>
      <c r="V14" s="18">
        <v>0</v>
      </c>
      <c r="W14" s="18">
        <v>0</v>
      </c>
      <c r="X14" s="18" t="s">
        <v>184</v>
      </c>
      <c r="Y14" s="18">
        <v>0</v>
      </c>
      <c r="Z14" s="18" t="s">
        <v>185</v>
      </c>
      <c r="AA14" s="18" t="s">
        <v>221</v>
      </c>
      <c r="AB14" s="43" t="s">
        <v>243</v>
      </c>
      <c r="AC14" s="45">
        <v>44138</v>
      </c>
      <c r="AD14" s="45">
        <v>44158</v>
      </c>
      <c r="AE14" s="54" t="s">
        <v>250</v>
      </c>
      <c r="AF14" s="49" t="s">
        <v>238</v>
      </c>
      <c r="AG14" s="18" t="s">
        <v>186</v>
      </c>
      <c r="AH14" s="19" t="s">
        <v>228</v>
      </c>
      <c r="AI14" s="18">
        <v>7</v>
      </c>
      <c r="AJ14" s="19" t="s">
        <v>187</v>
      </c>
      <c r="AK14" s="18">
        <v>7</v>
      </c>
      <c r="AL14" s="50" t="s">
        <v>239</v>
      </c>
      <c r="AM14" s="49" t="s">
        <v>240</v>
      </c>
      <c r="AN14" s="49" t="s">
        <v>241</v>
      </c>
      <c r="AO14" s="49" t="s">
        <v>242</v>
      </c>
      <c r="AP14" s="54" t="s">
        <v>250</v>
      </c>
      <c r="AQ14" s="18" t="s">
        <v>194</v>
      </c>
      <c r="AR14" s="45">
        <v>44141</v>
      </c>
      <c r="AS14" s="45">
        <v>44144</v>
      </c>
    </row>
    <row r="15" spans="1:46" ht="180">
      <c r="A15" s="18">
        <v>2020</v>
      </c>
      <c r="B15" s="45">
        <v>43840</v>
      </c>
      <c r="C15" s="18" t="s">
        <v>178</v>
      </c>
      <c r="D15" s="18" t="s">
        <v>179</v>
      </c>
      <c r="E15" s="18" t="s">
        <v>180</v>
      </c>
      <c r="F15" s="18" t="s">
        <v>229</v>
      </c>
      <c r="G15" s="18" t="s">
        <v>181</v>
      </c>
      <c r="H15" s="48" t="s">
        <v>237</v>
      </c>
      <c r="I15" s="18" t="s">
        <v>230</v>
      </c>
      <c r="J15" s="46">
        <v>8</v>
      </c>
      <c r="K15" s="39" t="s">
        <v>172</v>
      </c>
      <c r="L15" s="39" t="s">
        <v>172</v>
      </c>
      <c r="M15" s="39" t="s">
        <v>172</v>
      </c>
      <c r="N15" s="46" t="s">
        <v>157</v>
      </c>
      <c r="O15" s="46" t="s">
        <v>164</v>
      </c>
      <c r="P15" s="18" t="s">
        <v>226</v>
      </c>
      <c r="Q15" s="18" t="s">
        <v>183</v>
      </c>
      <c r="R15" s="47">
        <v>981</v>
      </c>
      <c r="S15" s="45">
        <v>43871</v>
      </c>
      <c r="T15" s="18">
        <v>2300</v>
      </c>
      <c r="U15" s="18">
        <v>2668</v>
      </c>
      <c r="V15" s="18">
        <v>0</v>
      </c>
      <c r="W15" s="18">
        <v>0</v>
      </c>
      <c r="X15" s="18" t="s">
        <v>184</v>
      </c>
      <c r="Y15" s="18">
        <v>0</v>
      </c>
      <c r="Z15" s="18" t="s">
        <v>185</v>
      </c>
      <c r="AA15" s="18" t="s">
        <v>230</v>
      </c>
      <c r="AB15" s="43" t="s">
        <v>243</v>
      </c>
      <c r="AC15" s="45">
        <v>44120</v>
      </c>
      <c r="AD15" s="45">
        <v>44127</v>
      </c>
      <c r="AE15" s="54" t="s">
        <v>251</v>
      </c>
      <c r="AF15" s="49" t="s">
        <v>238</v>
      </c>
      <c r="AG15" s="18" t="s">
        <v>186</v>
      </c>
      <c r="AH15" s="19" t="s">
        <v>228</v>
      </c>
      <c r="AI15" s="18">
        <v>8</v>
      </c>
      <c r="AJ15" s="19" t="s">
        <v>187</v>
      </c>
      <c r="AK15" s="18">
        <v>8</v>
      </c>
      <c r="AL15" s="50" t="s">
        <v>239</v>
      </c>
      <c r="AM15" s="49" t="s">
        <v>240</v>
      </c>
      <c r="AN15" s="49" t="s">
        <v>241</v>
      </c>
      <c r="AO15" s="49" t="s">
        <v>242</v>
      </c>
      <c r="AP15" s="54" t="s">
        <v>251</v>
      </c>
      <c r="AQ15" s="18" t="s">
        <v>194</v>
      </c>
      <c r="AR15" s="45">
        <v>44141</v>
      </c>
      <c r="AS15" s="45">
        <v>44144</v>
      </c>
    </row>
    <row r="16" spans="1:46" ht="180">
      <c r="A16" s="18">
        <v>2020</v>
      </c>
      <c r="B16" s="45">
        <v>43840</v>
      </c>
      <c r="C16" s="18" t="s">
        <v>178</v>
      </c>
      <c r="D16" s="18" t="s">
        <v>179</v>
      </c>
      <c r="E16" s="18" t="s">
        <v>180</v>
      </c>
      <c r="F16" s="18" t="s">
        <v>231</v>
      </c>
      <c r="G16" s="18" t="s">
        <v>181</v>
      </c>
      <c r="H16" s="48" t="s">
        <v>237</v>
      </c>
      <c r="I16" s="18" t="s">
        <v>232</v>
      </c>
      <c r="J16" s="46">
        <v>9</v>
      </c>
      <c r="K16" s="25" t="s">
        <v>236</v>
      </c>
      <c r="L16" s="39" t="s">
        <v>168</v>
      </c>
      <c r="M16" s="39" t="s">
        <v>159</v>
      </c>
      <c r="N16" s="7" t="s">
        <v>171</v>
      </c>
      <c r="O16" s="46" t="s">
        <v>233</v>
      </c>
      <c r="P16" s="18" t="s">
        <v>226</v>
      </c>
      <c r="Q16" s="18" t="s">
        <v>183</v>
      </c>
      <c r="R16" s="47">
        <v>1118</v>
      </c>
      <c r="S16" s="18" t="s">
        <v>234</v>
      </c>
      <c r="T16" s="18">
        <v>57398.25</v>
      </c>
      <c r="U16" s="18">
        <v>66581.97</v>
      </c>
      <c r="V16" s="18">
        <v>0</v>
      </c>
      <c r="W16" s="18">
        <v>0</v>
      </c>
      <c r="X16" s="18" t="s">
        <v>184</v>
      </c>
      <c r="Y16" s="18">
        <v>0</v>
      </c>
      <c r="Z16" s="18" t="s">
        <v>185</v>
      </c>
      <c r="AA16" s="18" t="s">
        <v>232</v>
      </c>
      <c r="AB16" s="43" t="s">
        <v>243</v>
      </c>
      <c r="AC16" s="45">
        <v>44133</v>
      </c>
      <c r="AD16" s="45">
        <v>44140</v>
      </c>
      <c r="AE16" s="54" t="s">
        <v>252</v>
      </c>
      <c r="AF16" s="49" t="s">
        <v>238</v>
      </c>
      <c r="AG16" s="18" t="s">
        <v>186</v>
      </c>
      <c r="AH16" s="19" t="s">
        <v>228</v>
      </c>
      <c r="AI16" s="18">
        <v>9</v>
      </c>
      <c r="AJ16" s="19" t="s">
        <v>187</v>
      </c>
      <c r="AK16" s="18">
        <v>9</v>
      </c>
      <c r="AL16" s="50" t="s">
        <v>239</v>
      </c>
      <c r="AM16" s="49" t="s">
        <v>240</v>
      </c>
      <c r="AN16" s="49" t="s">
        <v>241</v>
      </c>
      <c r="AO16" s="49" t="s">
        <v>242</v>
      </c>
      <c r="AP16" s="54" t="s">
        <v>252</v>
      </c>
      <c r="AQ16" s="18" t="s">
        <v>194</v>
      </c>
      <c r="AR16" s="45">
        <v>44141</v>
      </c>
      <c r="AS16" s="45">
        <v>44144</v>
      </c>
    </row>
    <row r="17" spans="10:18">
      <c r="J17" s="46"/>
      <c r="K17" s="46"/>
      <c r="L17" s="46"/>
      <c r="M17" s="46"/>
      <c r="N17" s="46"/>
      <c r="O17" s="46"/>
      <c r="R17" s="47"/>
    </row>
    <row r="18" spans="10:18">
      <c r="J18" s="46"/>
      <c r="K18" s="46"/>
      <c r="L18" s="46"/>
      <c r="M18" s="46"/>
      <c r="N18" s="46"/>
      <c r="O18" s="46"/>
      <c r="R18" s="47"/>
    </row>
    <row r="19" spans="10:18">
      <c r="J19" s="46"/>
      <c r="K19" s="46"/>
      <c r="L19" s="46"/>
      <c r="M19" s="46"/>
      <c r="N19" s="46"/>
      <c r="O19" s="46"/>
      <c r="R19" s="47"/>
    </row>
    <row r="20" spans="10:18">
      <c r="J20" s="46"/>
      <c r="K20" s="46"/>
      <c r="L20" s="46"/>
      <c r="M20" s="46"/>
      <c r="N20" s="46"/>
      <c r="O20" s="46"/>
      <c r="R20" s="47"/>
    </row>
    <row r="21" spans="10:18">
      <c r="J21" s="46"/>
      <c r="K21" s="46"/>
      <c r="L21" s="46"/>
      <c r="M21" s="46"/>
      <c r="N21" s="46"/>
      <c r="O21" s="46"/>
    </row>
    <row r="22" spans="10:18">
      <c r="J22" s="46"/>
      <c r="K22" s="46"/>
      <c r="L22" s="46"/>
      <c r="M22" s="46"/>
      <c r="N22" s="46"/>
      <c r="O22" s="46"/>
    </row>
    <row r="23" spans="10:18">
      <c r="J23" s="46"/>
      <c r="K23" s="46"/>
      <c r="L23" s="46"/>
      <c r="M23" s="46"/>
      <c r="N23" s="46"/>
      <c r="O23" s="46"/>
    </row>
    <row r="24" spans="10:18">
      <c r="J24" s="46"/>
      <c r="K24" s="46"/>
      <c r="L24" s="46"/>
      <c r="M24" s="46"/>
      <c r="N24" s="46"/>
      <c r="O24" s="4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7">
      <formula1>Hidden_13</formula1>
    </dataValidation>
    <dataValidation type="list" allowBlank="1" showErrorMessage="1" sqref="E8:E117">
      <formula1>Hidden_24</formula1>
    </dataValidation>
    <dataValidation type="list" allowBlank="1" showErrorMessage="1" sqref="AJ8:AJ117">
      <formula1>Hidden_335</formula1>
    </dataValidation>
  </dataValidations>
  <hyperlinks>
    <hyperlink ref="H8:H16" r:id="rId1" display="http://www.cegaipslp.org.mx/HV2020.nsf/7B87AC90170DCC3986258581005CD617/$file/HIPERV%C3%8DNCULO+A+LA+AUTORIZACI%C3%93N+DEL+EJERCICIO+DE+LA+OPCI%C3%93N.docx"/>
    <hyperlink ref="AF8:AF16" r:id="rId2" display="http://www.cegaipslp.org.mx/HV2020Dos.nsf/7EBE03A88D190E55862585A50004DD7A/$file/HIPERV%C3%8DNCULO%20AL%20COMUNICADO%20DE%20SUSPENSI%C3%93N.docx"/>
    <hyperlink ref="AM8" r:id="rId3"/>
    <hyperlink ref="AN8" r:id="rId4"/>
    <hyperlink ref="AO8" r:id="rId5"/>
    <hyperlink ref="AM9" r:id="rId6"/>
    <hyperlink ref="AM10" r:id="rId7"/>
    <hyperlink ref="AM11" r:id="rId8"/>
    <hyperlink ref="AM12" r:id="rId9"/>
    <hyperlink ref="AM13" r:id="rId10"/>
    <hyperlink ref="AM14" r:id="rId11"/>
    <hyperlink ref="AM15" r:id="rId12"/>
    <hyperlink ref="AM16" r:id="rId13"/>
    <hyperlink ref="AN9" r:id="rId14"/>
    <hyperlink ref="AN10" r:id="rId15"/>
    <hyperlink ref="AN11" r:id="rId16"/>
    <hyperlink ref="AN12" r:id="rId17"/>
    <hyperlink ref="AN13" r:id="rId18"/>
    <hyperlink ref="AN14" r:id="rId19"/>
    <hyperlink ref="AN15" r:id="rId20"/>
    <hyperlink ref="AN16" r:id="rId21"/>
    <hyperlink ref="AO9" r:id="rId22"/>
    <hyperlink ref="AO10" r:id="rId23"/>
    <hyperlink ref="AO11" r:id="rId24"/>
    <hyperlink ref="AO12" r:id="rId25"/>
    <hyperlink ref="AO13" r:id="rId26"/>
    <hyperlink ref="AO14" r:id="rId27"/>
    <hyperlink ref="AO15" r:id="rId28"/>
    <hyperlink ref="AO16" r:id="rId29"/>
    <hyperlink ref="AE8" r:id="rId30"/>
    <hyperlink ref="AE9" r:id="rId31"/>
    <hyperlink ref="AE11" r:id="rId32"/>
    <hyperlink ref="AE10" r:id="rId33"/>
    <hyperlink ref="AE12" r:id="rId34"/>
    <hyperlink ref="AE13" r:id="rId35"/>
    <hyperlink ref="AE14" r:id="rId36"/>
    <hyperlink ref="AE15" r:id="rId37"/>
    <hyperlink ref="AE16" r:id="rId38"/>
    <hyperlink ref="AP8" r:id="rId39"/>
    <hyperlink ref="AP9" r:id="rId40"/>
    <hyperlink ref="AP11" r:id="rId41"/>
    <hyperlink ref="AP10" r:id="rId42"/>
    <hyperlink ref="AP12" r:id="rId43"/>
    <hyperlink ref="AP13" r:id="rId44"/>
    <hyperlink ref="AP14" r:id="rId45"/>
    <hyperlink ref="AP15" r:id="rId46"/>
    <hyperlink ref="AP16" r:id="rId47"/>
  </hyperlinks>
  <pageMargins left="0.7" right="0.7" top="0.75" bottom="0.75" header="0.3" footer="0.3"/>
  <pageSetup orientation="portrait" r:id="rId48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67"/>
  <sheetViews>
    <sheetView topLeftCell="A3" zoomScale="85" zoomScaleNormal="85" workbookViewId="0">
      <selection activeCell="F7" sqref="F7"/>
    </sheetView>
  </sheetViews>
  <sheetFormatPr baseColWidth="10" defaultColWidth="9.140625" defaultRowHeight="15"/>
  <cols>
    <col min="1" max="1" width="4.140625" style="18" bestFit="1" customWidth="1"/>
    <col min="2" max="2" width="21.42578125" style="18" customWidth="1"/>
    <col min="3" max="3" width="23.28515625" style="18" customWidth="1"/>
    <col min="4" max="4" width="23.140625" style="18" customWidth="1"/>
    <col min="5" max="5" width="30" style="18" customWidth="1"/>
    <col min="6" max="6" width="35.7109375" style="19" bestFit="1" customWidth="1"/>
    <col min="7" max="7" width="55.5703125" style="18" bestFit="1" customWidth="1"/>
    <col min="8" max="16384" width="9.140625" style="18"/>
  </cols>
  <sheetData>
    <row r="1" spans="1:7" hidden="1">
      <c r="B1" s="18" t="s">
        <v>7</v>
      </c>
      <c r="C1" s="18" t="s">
        <v>7</v>
      </c>
      <c r="D1" s="18" t="s">
        <v>7</v>
      </c>
      <c r="E1" s="18" t="s">
        <v>7</v>
      </c>
      <c r="F1" s="19" t="s">
        <v>7</v>
      </c>
      <c r="G1" s="18" t="s">
        <v>13</v>
      </c>
    </row>
    <row r="2" spans="1:7" hidden="1">
      <c r="B2" s="18" t="s">
        <v>118</v>
      </c>
      <c r="C2" s="18" t="s">
        <v>119</v>
      </c>
      <c r="D2" s="18" t="s">
        <v>120</v>
      </c>
      <c r="E2" s="18" t="s">
        <v>121</v>
      </c>
      <c r="F2" s="19" t="s">
        <v>122</v>
      </c>
      <c r="G2" s="18" t="s">
        <v>123</v>
      </c>
    </row>
    <row r="3" spans="1:7">
      <c r="A3" s="20" t="s">
        <v>124</v>
      </c>
      <c r="B3" s="20" t="s">
        <v>125</v>
      </c>
      <c r="C3" s="20" t="s">
        <v>126</v>
      </c>
      <c r="D3" s="20" t="s">
        <v>127</v>
      </c>
      <c r="E3" s="20" t="s">
        <v>128</v>
      </c>
      <c r="F3" s="21" t="s">
        <v>129</v>
      </c>
      <c r="G3" s="20" t="s">
        <v>130</v>
      </c>
    </row>
    <row r="4" spans="1:7" ht="60">
      <c r="A4" s="3">
        <v>1</v>
      </c>
      <c r="B4" s="8" t="s">
        <v>154</v>
      </c>
      <c r="C4" s="5" t="s">
        <v>169</v>
      </c>
      <c r="D4" s="5" t="s">
        <v>170</v>
      </c>
      <c r="E4" s="8" t="s">
        <v>171</v>
      </c>
      <c r="F4" s="32" t="s">
        <v>176</v>
      </c>
      <c r="G4" s="33">
        <v>99777.4</v>
      </c>
    </row>
    <row r="5" spans="1:7" ht="90">
      <c r="A5" s="3">
        <v>1</v>
      </c>
      <c r="B5" s="34" t="s">
        <v>172</v>
      </c>
      <c r="C5" s="34" t="s">
        <v>172</v>
      </c>
      <c r="D5" s="34" t="s">
        <v>172</v>
      </c>
      <c r="E5" s="5" t="s">
        <v>158</v>
      </c>
      <c r="F5" s="32" t="s">
        <v>165</v>
      </c>
      <c r="G5" s="33">
        <v>118108.65</v>
      </c>
    </row>
    <row r="6" spans="1:7" ht="90">
      <c r="A6" s="3">
        <v>1</v>
      </c>
      <c r="B6" s="34" t="s">
        <v>172</v>
      </c>
      <c r="C6" s="34" t="s">
        <v>172</v>
      </c>
      <c r="D6" s="34" t="s">
        <v>172</v>
      </c>
      <c r="E6" s="5" t="s">
        <v>235</v>
      </c>
      <c r="F6" s="32" t="s">
        <v>177</v>
      </c>
      <c r="G6" s="33">
        <v>130908.32</v>
      </c>
    </row>
    <row r="7" spans="1:7" ht="60">
      <c r="A7" s="3">
        <v>2</v>
      </c>
      <c r="B7" s="5" t="s">
        <v>156</v>
      </c>
      <c r="C7" s="35" t="s">
        <v>169</v>
      </c>
      <c r="D7" s="5" t="s">
        <v>170</v>
      </c>
      <c r="E7" s="8" t="s">
        <v>171</v>
      </c>
      <c r="F7" s="32" t="s">
        <v>176</v>
      </c>
      <c r="G7" s="33">
        <v>4669</v>
      </c>
    </row>
    <row r="8" spans="1:7" ht="90">
      <c r="A8" s="3">
        <v>2</v>
      </c>
      <c r="B8" s="34" t="s">
        <v>172</v>
      </c>
      <c r="C8" s="34" t="s">
        <v>172</v>
      </c>
      <c r="D8" s="34" t="s">
        <v>172</v>
      </c>
      <c r="E8" s="35" t="s">
        <v>150</v>
      </c>
      <c r="F8" s="32" t="s">
        <v>161</v>
      </c>
      <c r="G8" s="33">
        <v>4834.88</v>
      </c>
    </row>
    <row r="9" spans="1:7" ht="90">
      <c r="A9" s="3">
        <v>3</v>
      </c>
      <c r="B9" s="34" t="s">
        <v>172</v>
      </c>
      <c r="C9" s="34" t="s">
        <v>172</v>
      </c>
      <c r="D9" s="34" t="s">
        <v>172</v>
      </c>
      <c r="E9" s="36" t="s">
        <v>203</v>
      </c>
      <c r="F9" s="36" t="s">
        <v>204</v>
      </c>
      <c r="G9" s="33">
        <v>46780.480000000003</v>
      </c>
    </row>
    <row r="10" spans="1:7" ht="90">
      <c r="A10" s="3">
        <v>3</v>
      </c>
      <c r="B10" s="34" t="s">
        <v>172</v>
      </c>
      <c r="C10" s="34" t="s">
        <v>172</v>
      </c>
      <c r="D10" s="34" t="s">
        <v>172</v>
      </c>
      <c r="E10" s="35" t="s">
        <v>155</v>
      </c>
      <c r="F10" s="32" t="s">
        <v>162</v>
      </c>
      <c r="G10" s="33">
        <v>71253</v>
      </c>
    </row>
    <row r="11" spans="1:7" ht="60">
      <c r="A11" s="3">
        <v>4</v>
      </c>
      <c r="B11" s="5" t="s">
        <v>156</v>
      </c>
      <c r="C11" s="35" t="s">
        <v>169</v>
      </c>
      <c r="D11" s="5" t="s">
        <v>170</v>
      </c>
      <c r="E11" s="8" t="s">
        <v>171</v>
      </c>
      <c r="F11" s="32" t="s">
        <v>176</v>
      </c>
      <c r="G11" s="37">
        <v>18461.400000000001</v>
      </c>
    </row>
    <row r="12" spans="1:7" ht="90">
      <c r="A12" s="3">
        <v>4</v>
      </c>
      <c r="B12" s="34" t="s">
        <v>172</v>
      </c>
      <c r="C12" s="34" t="s">
        <v>172</v>
      </c>
      <c r="D12" s="34" t="s">
        <v>172</v>
      </c>
      <c r="E12" s="35" t="s">
        <v>155</v>
      </c>
      <c r="F12" s="32" t="s">
        <v>162</v>
      </c>
      <c r="G12" s="37">
        <v>20924.95</v>
      </c>
    </row>
    <row r="13" spans="1:7" ht="60">
      <c r="A13" s="3">
        <v>5</v>
      </c>
      <c r="B13" s="5" t="s">
        <v>166</v>
      </c>
      <c r="C13" s="35" t="s">
        <v>167</v>
      </c>
      <c r="D13" s="5" t="s">
        <v>168</v>
      </c>
      <c r="E13" s="8" t="s">
        <v>171</v>
      </c>
      <c r="F13" s="32" t="s">
        <v>175</v>
      </c>
      <c r="G13" s="38">
        <v>96042</v>
      </c>
    </row>
    <row r="14" spans="1:7" ht="60">
      <c r="A14" s="3">
        <v>6</v>
      </c>
      <c r="B14" s="5" t="s">
        <v>166</v>
      </c>
      <c r="C14" s="35" t="s">
        <v>167</v>
      </c>
      <c r="D14" s="5" t="s">
        <v>168</v>
      </c>
      <c r="E14" s="8" t="s">
        <v>171</v>
      </c>
      <c r="F14" s="32" t="s">
        <v>175</v>
      </c>
      <c r="G14" s="37">
        <v>86868</v>
      </c>
    </row>
    <row r="15" spans="1:7" ht="60">
      <c r="A15" s="3">
        <v>7</v>
      </c>
      <c r="B15" s="36" t="s">
        <v>222</v>
      </c>
      <c r="C15" s="36" t="s">
        <v>223</v>
      </c>
      <c r="D15" s="36" t="s">
        <v>224</v>
      </c>
      <c r="E15" s="8" t="s">
        <v>171</v>
      </c>
      <c r="F15" s="36" t="s">
        <v>225</v>
      </c>
      <c r="G15" s="38">
        <v>2499.9899999999998</v>
      </c>
    </row>
    <row r="16" spans="1:7" ht="90">
      <c r="A16" s="3">
        <v>8</v>
      </c>
      <c r="B16" s="34" t="s">
        <v>172</v>
      </c>
      <c r="C16" s="34" t="s">
        <v>172</v>
      </c>
      <c r="D16" s="34" t="s">
        <v>172</v>
      </c>
      <c r="E16" s="35" t="s">
        <v>157</v>
      </c>
      <c r="F16" s="32" t="s">
        <v>164</v>
      </c>
      <c r="G16" s="37">
        <v>2668</v>
      </c>
    </row>
    <row r="17" spans="1:7" ht="60">
      <c r="A17" s="3">
        <v>8</v>
      </c>
      <c r="B17" s="5" t="s">
        <v>151</v>
      </c>
      <c r="C17" s="35" t="s">
        <v>153</v>
      </c>
      <c r="D17" s="5" t="s">
        <v>152</v>
      </c>
      <c r="E17" s="8" t="s">
        <v>171</v>
      </c>
      <c r="F17" s="32" t="s">
        <v>160</v>
      </c>
      <c r="G17" s="37">
        <v>3132</v>
      </c>
    </row>
    <row r="18" spans="1:7" ht="60">
      <c r="A18" s="3">
        <v>9</v>
      </c>
      <c r="B18" s="5" t="s">
        <v>151</v>
      </c>
      <c r="C18" s="35" t="s">
        <v>153</v>
      </c>
      <c r="D18" s="5" t="s">
        <v>152</v>
      </c>
      <c r="E18" s="8" t="s">
        <v>171</v>
      </c>
      <c r="F18" s="32" t="s">
        <v>160</v>
      </c>
      <c r="G18" s="37">
        <v>69634.8</v>
      </c>
    </row>
    <row r="19" spans="1:7" ht="60">
      <c r="A19" s="3">
        <v>9</v>
      </c>
      <c r="B19" s="35" t="s">
        <v>236</v>
      </c>
      <c r="C19" s="34" t="s">
        <v>168</v>
      </c>
      <c r="D19" s="34" t="s">
        <v>159</v>
      </c>
      <c r="E19" s="8" t="s">
        <v>171</v>
      </c>
      <c r="F19" s="36" t="s">
        <v>233</v>
      </c>
      <c r="G19" s="37">
        <v>66581.97</v>
      </c>
    </row>
    <row r="20" spans="1:7">
      <c r="A20" s="3"/>
      <c r="B20" s="27"/>
      <c r="C20" s="28"/>
      <c r="D20" s="29"/>
      <c r="E20" s="30"/>
      <c r="F20" s="18"/>
      <c r="G20" s="31"/>
    </row>
    <row r="21" spans="1:7">
      <c r="A21" s="3"/>
      <c r="B21" s="17"/>
      <c r="C21" s="17"/>
      <c r="D21" s="17"/>
      <c r="E21" s="22"/>
      <c r="F21" s="2"/>
      <c r="G21" s="23"/>
    </row>
    <row r="22" spans="1:7">
      <c r="A22" s="3"/>
      <c r="B22" s="7"/>
      <c r="C22" s="22"/>
      <c r="D22" s="5"/>
      <c r="E22" s="8"/>
      <c r="F22" s="2"/>
      <c r="G22" s="23"/>
    </row>
    <row r="23" spans="1:7">
      <c r="A23" s="3"/>
      <c r="B23" s="17"/>
      <c r="C23" s="17"/>
      <c r="D23" s="17"/>
      <c r="E23" s="22"/>
      <c r="F23" s="2"/>
      <c r="G23" s="23"/>
    </row>
    <row r="24" spans="1:7">
      <c r="A24" s="3"/>
      <c r="B24" s="4"/>
      <c r="C24" s="22"/>
      <c r="D24" s="5"/>
      <c r="E24" s="8"/>
      <c r="F24" s="2"/>
      <c r="G24" s="23"/>
    </row>
    <row r="25" spans="1:7">
      <c r="A25" s="3"/>
      <c r="B25" s="17"/>
      <c r="C25" s="17"/>
      <c r="D25" s="17"/>
      <c r="E25" s="22"/>
      <c r="F25" s="2"/>
      <c r="G25" s="23"/>
    </row>
    <row r="26" spans="1:7">
      <c r="A26" s="3"/>
      <c r="B26" s="6"/>
      <c r="C26" s="22"/>
      <c r="D26" s="5"/>
      <c r="E26" s="8"/>
      <c r="F26" s="2"/>
      <c r="G26" s="23"/>
    </row>
    <row r="27" spans="1:7">
      <c r="A27" s="3"/>
      <c r="B27" s="17"/>
      <c r="C27" s="17"/>
      <c r="D27" s="17"/>
      <c r="E27" s="6"/>
      <c r="F27" s="2"/>
      <c r="G27" s="23"/>
    </row>
    <row r="28" spans="1:7">
      <c r="A28" s="3"/>
      <c r="B28" s="17"/>
      <c r="C28" s="17"/>
      <c r="D28" s="17"/>
      <c r="E28" s="22"/>
      <c r="F28" s="2"/>
      <c r="G28" s="23"/>
    </row>
    <row r="29" spans="1:7">
      <c r="A29" s="3"/>
      <c r="B29" s="17"/>
      <c r="C29" s="17"/>
      <c r="D29" s="17"/>
      <c r="E29" s="22"/>
      <c r="F29" s="2"/>
      <c r="G29" s="23"/>
    </row>
    <row r="30" spans="1:7">
      <c r="A30" s="3"/>
      <c r="B30" s="17"/>
      <c r="C30" s="17"/>
      <c r="D30" s="17"/>
      <c r="E30" s="22"/>
      <c r="F30" s="2"/>
      <c r="G30" s="23"/>
    </row>
    <row r="31" spans="1:7">
      <c r="A31" s="3"/>
      <c r="B31" s="6"/>
      <c r="C31" s="22"/>
      <c r="D31" s="5"/>
      <c r="E31" s="8"/>
      <c r="F31" s="2"/>
      <c r="G31" s="23"/>
    </row>
    <row r="32" spans="1:7">
      <c r="A32" s="3"/>
      <c r="B32" s="6"/>
      <c r="C32" s="22"/>
      <c r="D32" s="5"/>
      <c r="E32" s="8"/>
      <c r="F32" s="2"/>
      <c r="G32" s="23"/>
    </row>
    <row r="33" spans="1:7">
      <c r="A33" s="3"/>
      <c r="B33" s="17"/>
      <c r="C33" s="17"/>
      <c r="D33" s="17"/>
      <c r="E33" s="22"/>
      <c r="F33" s="2"/>
      <c r="G33" s="23"/>
    </row>
    <row r="34" spans="1:7">
      <c r="A34" s="3"/>
      <c r="B34" s="17"/>
      <c r="C34" s="17"/>
      <c r="D34" s="17"/>
      <c r="E34" s="22"/>
      <c r="F34" s="2"/>
      <c r="G34" s="23"/>
    </row>
    <row r="35" spans="1:7">
      <c r="A35" s="3"/>
      <c r="B35" s="6"/>
      <c r="C35" s="22"/>
      <c r="D35" s="5"/>
      <c r="E35" s="8"/>
      <c r="F35" s="2"/>
      <c r="G35" s="23"/>
    </row>
    <row r="36" spans="1:7">
      <c r="A36" s="3"/>
      <c r="B36" s="6"/>
      <c r="C36" s="22"/>
      <c r="D36" s="5"/>
      <c r="E36" s="8"/>
      <c r="F36" s="2"/>
      <c r="G36" s="23"/>
    </row>
    <row r="37" spans="1:7">
      <c r="A37" s="3"/>
      <c r="B37" s="17"/>
      <c r="C37" s="17"/>
      <c r="D37" s="17"/>
      <c r="E37" s="22"/>
      <c r="F37" s="2"/>
      <c r="G37" s="23"/>
    </row>
    <row r="38" spans="1:7">
      <c r="A38" s="3"/>
      <c r="B38" s="17"/>
      <c r="C38" s="17"/>
      <c r="D38" s="17"/>
      <c r="E38" s="22"/>
      <c r="F38" s="2"/>
      <c r="G38" s="23"/>
    </row>
    <row r="39" spans="1:7">
      <c r="A39" s="3"/>
      <c r="B39" s="8"/>
      <c r="C39" s="22"/>
      <c r="D39" s="5"/>
      <c r="E39" s="8"/>
      <c r="F39" s="2"/>
      <c r="G39" s="23"/>
    </row>
    <row r="40" spans="1:7">
      <c r="A40" s="3"/>
      <c r="B40" s="8"/>
      <c r="C40" s="22"/>
      <c r="D40" s="5"/>
      <c r="E40" s="8"/>
      <c r="F40" s="2"/>
      <c r="G40" s="23"/>
    </row>
    <row r="41" spans="1:7">
      <c r="A41" s="3"/>
      <c r="B41" s="17"/>
      <c r="C41" s="17"/>
      <c r="D41" s="17"/>
      <c r="E41" s="22"/>
      <c r="F41" s="2"/>
      <c r="G41" s="23"/>
    </row>
    <row r="42" spans="1:7">
      <c r="A42" s="3"/>
      <c r="B42" s="17"/>
      <c r="C42" s="17"/>
      <c r="D42" s="17"/>
      <c r="E42" s="22"/>
      <c r="F42" s="2"/>
      <c r="G42" s="23"/>
    </row>
    <row r="43" spans="1:7">
      <c r="A43" s="3"/>
      <c r="B43" s="17"/>
      <c r="C43" s="17"/>
      <c r="D43" s="17"/>
      <c r="E43" s="19"/>
      <c r="F43" s="2"/>
      <c r="G43" s="23"/>
    </row>
    <row r="44" spans="1:7">
      <c r="A44" s="3"/>
      <c r="B44" s="6"/>
      <c r="C44" s="22"/>
      <c r="D44" s="5"/>
      <c r="E44" s="8"/>
      <c r="F44" s="2"/>
      <c r="G44" s="23"/>
    </row>
    <row r="45" spans="1:7">
      <c r="A45" s="3"/>
      <c r="B45" s="7"/>
      <c r="C45" s="22"/>
      <c r="D45" s="5"/>
      <c r="E45" s="8"/>
      <c r="F45" s="2"/>
      <c r="G45" s="23"/>
    </row>
    <row r="46" spans="1:7">
      <c r="A46" s="3"/>
      <c r="B46" s="24"/>
      <c r="C46" s="22"/>
      <c r="D46" s="5"/>
      <c r="E46" s="8"/>
      <c r="F46" s="2"/>
      <c r="G46" s="23"/>
    </row>
    <row r="47" spans="1:7">
      <c r="A47" s="3"/>
      <c r="B47" s="24"/>
      <c r="C47" s="22"/>
      <c r="D47" s="5"/>
      <c r="E47" s="8"/>
      <c r="F47" s="2"/>
      <c r="G47" s="23"/>
    </row>
    <row r="48" spans="1:7">
      <c r="A48" s="3"/>
      <c r="B48" s="17"/>
      <c r="C48" s="17"/>
      <c r="D48" s="17"/>
      <c r="E48" s="9"/>
      <c r="F48" s="2"/>
      <c r="G48" s="23"/>
    </row>
    <row r="49" spans="1:7">
      <c r="A49" s="3"/>
      <c r="B49" s="25"/>
      <c r="C49" s="22"/>
      <c r="D49" s="5"/>
      <c r="E49" s="8"/>
      <c r="F49" s="2"/>
      <c r="G49" s="23"/>
    </row>
    <row r="50" spans="1:7">
      <c r="A50" s="3"/>
      <c r="B50" s="25"/>
      <c r="C50" s="22"/>
      <c r="D50" s="5"/>
      <c r="E50" s="8"/>
      <c r="F50" s="2"/>
      <c r="G50" s="23"/>
    </row>
    <row r="51" spans="1:7">
      <c r="A51" s="3"/>
      <c r="B51" s="4"/>
      <c r="C51" s="22"/>
      <c r="D51" s="5"/>
      <c r="E51" s="8"/>
      <c r="F51" s="2"/>
      <c r="G51" s="23"/>
    </row>
    <row r="52" spans="1:7">
      <c r="A52" s="3"/>
      <c r="B52" s="17"/>
      <c r="C52" s="17"/>
      <c r="D52" s="17"/>
      <c r="E52" s="4"/>
      <c r="F52" s="2"/>
      <c r="G52" s="23"/>
    </row>
    <row r="53" spans="1:7">
      <c r="A53" s="3"/>
      <c r="B53" s="6"/>
      <c r="C53" s="22"/>
      <c r="D53" s="5"/>
      <c r="E53" s="19"/>
      <c r="F53" s="2"/>
      <c r="G53" s="23"/>
    </row>
    <row r="54" spans="1:7">
      <c r="A54" s="3"/>
      <c r="B54" s="6"/>
      <c r="C54" s="22"/>
      <c r="D54" s="5"/>
      <c r="E54" s="19"/>
      <c r="F54" s="2"/>
      <c r="G54" s="23"/>
    </row>
    <row r="55" spans="1:7">
      <c r="A55" s="3"/>
      <c r="B55" s="17"/>
      <c r="C55" s="17"/>
      <c r="D55" s="17"/>
      <c r="E55" s="19"/>
      <c r="F55" s="2"/>
      <c r="G55" s="23"/>
    </row>
    <row r="56" spans="1:7">
      <c r="A56" s="3"/>
      <c r="B56" s="6"/>
      <c r="C56" s="9"/>
      <c r="D56" s="5"/>
      <c r="E56" s="8"/>
      <c r="F56" s="2"/>
      <c r="G56" s="10"/>
    </row>
    <row r="57" spans="1:7">
      <c r="A57" s="3"/>
      <c r="B57" s="4"/>
      <c r="C57" s="22"/>
      <c r="D57" s="5"/>
      <c r="E57" s="8"/>
      <c r="F57" s="2"/>
      <c r="G57" s="23"/>
    </row>
    <row r="58" spans="1:7">
      <c r="A58" s="3"/>
      <c r="B58" s="17"/>
      <c r="C58" s="17"/>
      <c r="D58" s="17"/>
      <c r="E58" s="22"/>
      <c r="F58" s="2"/>
      <c r="G58" s="23"/>
    </row>
    <row r="59" spans="1:7">
      <c r="A59" s="3"/>
      <c r="B59" s="17"/>
      <c r="C59" s="17"/>
      <c r="D59" s="17"/>
      <c r="E59" s="9"/>
      <c r="F59" s="2"/>
      <c r="G59" s="10"/>
    </row>
    <row r="60" spans="1:7">
      <c r="A60" s="3"/>
      <c r="B60" s="17"/>
      <c r="C60" s="17"/>
      <c r="D60" s="17"/>
      <c r="E60" s="22"/>
      <c r="F60" s="2"/>
      <c r="G60" s="23"/>
    </row>
    <row r="61" spans="1:7">
      <c r="A61" s="3"/>
      <c r="B61" s="6"/>
      <c r="C61" s="22"/>
      <c r="D61" s="5"/>
      <c r="E61" s="8"/>
      <c r="F61" s="2"/>
      <c r="G61" s="23"/>
    </row>
    <row r="62" spans="1:7">
      <c r="A62" s="3"/>
      <c r="B62" s="6"/>
      <c r="C62" s="22"/>
      <c r="D62" s="5"/>
      <c r="E62" s="8"/>
      <c r="F62" s="2"/>
      <c r="G62" s="23"/>
    </row>
    <row r="63" spans="1:7">
      <c r="A63" s="3"/>
      <c r="B63" s="6"/>
      <c r="C63" s="22"/>
      <c r="D63" s="5"/>
      <c r="E63" s="8"/>
      <c r="G63" s="23"/>
    </row>
    <row r="64" spans="1:7">
      <c r="A64" s="3"/>
      <c r="B64" s="6"/>
      <c r="C64" s="22"/>
      <c r="D64" s="5"/>
      <c r="E64" s="8"/>
      <c r="F64" s="2"/>
      <c r="G64" s="23"/>
    </row>
    <row r="65" spans="1:7">
      <c r="A65" s="3"/>
      <c r="B65" s="17"/>
      <c r="C65" s="17"/>
      <c r="D65" s="17"/>
      <c r="E65" s="19"/>
      <c r="F65" s="2"/>
      <c r="G65" s="23"/>
    </row>
    <row r="66" spans="1:7">
      <c r="A66" s="3"/>
      <c r="B66" s="6"/>
      <c r="C66" s="22"/>
      <c r="D66" s="5"/>
      <c r="E66" s="8"/>
      <c r="F66" s="2"/>
      <c r="G66" s="23"/>
    </row>
    <row r="67" spans="1:7">
      <c r="A67" s="3"/>
      <c r="B67" s="6"/>
      <c r="C67" s="22"/>
      <c r="D67" s="5"/>
      <c r="E67" s="8"/>
      <c r="F67" s="2"/>
      <c r="G67" s="23"/>
    </row>
    <row r="68" spans="1:7">
      <c r="A68" s="3"/>
      <c r="B68" s="17"/>
      <c r="C68" s="17"/>
      <c r="D68" s="17"/>
      <c r="E68" s="19"/>
      <c r="F68" s="2"/>
      <c r="G68" s="23"/>
    </row>
    <row r="69" spans="1:7">
      <c r="A69" s="3"/>
      <c r="B69" s="11"/>
      <c r="C69" s="22"/>
      <c r="D69" s="5"/>
      <c r="E69" s="8"/>
      <c r="F69" s="2"/>
      <c r="G69" s="23"/>
    </row>
    <row r="70" spans="1:7">
      <c r="A70" s="3"/>
      <c r="B70" s="17"/>
      <c r="C70" s="17"/>
      <c r="D70" s="17"/>
      <c r="E70" s="22"/>
      <c r="F70" s="2"/>
      <c r="G70" s="23"/>
    </row>
    <row r="71" spans="1:7">
      <c r="A71" s="3"/>
      <c r="B71" s="5"/>
      <c r="C71" s="8"/>
      <c r="D71" s="5"/>
      <c r="E71" s="8"/>
      <c r="F71" s="2"/>
      <c r="G71" s="23"/>
    </row>
    <row r="72" spans="1:7">
      <c r="A72" s="3"/>
      <c r="B72" s="5"/>
      <c r="C72" s="8"/>
      <c r="D72" s="5"/>
      <c r="E72" s="8"/>
      <c r="F72" s="2"/>
      <c r="G72" s="23"/>
    </row>
    <row r="73" spans="1:7">
      <c r="A73" s="3"/>
      <c r="B73" s="17"/>
      <c r="C73" s="17"/>
      <c r="D73" s="17"/>
      <c r="E73" s="22"/>
      <c r="F73" s="2"/>
      <c r="G73" s="23"/>
    </row>
    <row r="74" spans="1:7">
      <c r="A74" s="3"/>
      <c r="B74" s="5"/>
      <c r="C74" s="22"/>
      <c r="D74" s="5"/>
      <c r="E74" s="8"/>
      <c r="F74" s="2"/>
      <c r="G74" s="23"/>
    </row>
    <row r="75" spans="1:7">
      <c r="A75" s="3"/>
      <c r="B75" s="11"/>
      <c r="C75" s="22"/>
      <c r="D75" s="5"/>
      <c r="E75" s="8"/>
      <c r="F75" s="2"/>
      <c r="G75" s="23"/>
    </row>
    <row r="76" spans="1:7">
      <c r="A76" s="3"/>
      <c r="B76" s="17"/>
      <c r="C76" s="17"/>
      <c r="D76" s="17"/>
      <c r="E76" s="22"/>
      <c r="F76" s="2"/>
      <c r="G76" s="23"/>
    </row>
    <row r="77" spans="1:7">
      <c r="A77" s="3"/>
      <c r="B77" s="6"/>
      <c r="C77" s="9"/>
      <c r="D77" s="5"/>
      <c r="E77" s="8"/>
      <c r="F77" s="2"/>
      <c r="G77" s="10"/>
    </row>
    <row r="78" spans="1:7">
      <c r="A78" s="3"/>
      <c r="B78" s="4"/>
      <c r="C78" s="22"/>
      <c r="D78" s="5"/>
      <c r="E78" s="8"/>
      <c r="F78" s="2"/>
      <c r="G78" s="23"/>
    </row>
    <row r="79" spans="1:7">
      <c r="A79" s="3"/>
      <c r="B79" s="7"/>
      <c r="C79" s="22"/>
      <c r="D79" s="5"/>
      <c r="E79" s="19"/>
      <c r="F79" s="2"/>
      <c r="G79" s="23"/>
    </row>
    <row r="80" spans="1:7">
      <c r="A80" s="3"/>
      <c r="B80" s="4"/>
      <c r="C80" s="22"/>
      <c r="D80" s="5"/>
      <c r="E80" s="8"/>
      <c r="F80" s="2"/>
      <c r="G80" s="23"/>
    </row>
    <row r="81" spans="1:7">
      <c r="A81" s="3"/>
      <c r="B81" s="17"/>
      <c r="C81" s="17"/>
      <c r="D81" s="17"/>
      <c r="E81" s="22"/>
      <c r="F81" s="2"/>
      <c r="G81" s="23"/>
    </row>
    <row r="82" spans="1:7">
      <c r="A82" s="3"/>
      <c r="B82" s="11"/>
      <c r="C82" s="22"/>
      <c r="D82" s="5"/>
      <c r="E82" s="8"/>
      <c r="G82" s="23"/>
    </row>
    <row r="83" spans="1:7">
      <c r="A83" s="3"/>
      <c r="B83" s="11"/>
      <c r="C83" s="22"/>
      <c r="D83" s="5"/>
      <c r="E83" s="8"/>
      <c r="F83" s="2"/>
      <c r="G83" s="23"/>
    </row>
    <row r="84" spans="1:7">
      <c r="A84" s="3"/>
      <c r="B84" s="17"/>
      <c r="C84" s="17"/>
      <c r="D84" s="17"/>
      <c r="E84" s="11"/>
      <c r="F84" s="2"/>
      <c r="G84" s="23"/>
    </row>
    <row r="85" spans="1:7">
      <c r="A85" s="3"/>
      <c r="B85" s="6"/>
      <c r="C85" s="22"/>
      <c r="D85" s="5"/>
      <c r="E85" s="19"/>
      <c r="F85" s="2"/>
      <c r="G85" s="23"/>
    </row>
    <row r="86" spans="1:7">
      <c r="A86" s="3"/>
      <c r="B86" s="11"/>
      <c r="C86" s="9"/>
      <c r="D86" s="5"/>
      <c r="E86" s="19"/>
      <c r="G86" s="10"/>
    </row>
    <row r="87" spans="1:7">
      <c r="A87" s="3"/>
      <c r="B87" s="17"/>
      <c r="C87" s="17"/>
      <c r="D87" s="17"/>
      <c r="E87" s="22"/>
      <c r="F87" s="2"/>
      <c r="G87" s="23"/>
    </row>
    <row r="88" spans="1:7">
      <c r="A88" s="3"/>
      <c r="B88" s="6"/>
      <c r="C88" s="22"/>
      <c r="D88" s="5"/>
      <c r="E88" s="8"/>
      <c r="G88" s="23"/>
    </row>
    <row r="89" spans="1:7">
      <c r="A89" s="3"/>
      <c r="B89" s="11"/>
      <c r="C89" s="22"/>
      <c r="D89" s="5"/>
      <c r="E89" s="8"/>
      <c r="F89" s="2"/>
      <c r="G89" s="23"/>
    </row>
    <row r="90" spans="1:7">
      <c r="A90" s="3"/>
      <c r="B90" s="17"/>
      <c r="C90" s="17"/>
      <c r="D90" s="17"/>
      <c r="E90" s="22"/>
      <c r="F90" s="2"/>
      <c r="G90" s="23"/>
    </row>
    <row r="91" spans="1:7">
      <c r="A91" s="3"/>
      <c r="B91" s="11"/>
      <c r="C91" s="22"/>
      <c r="D91" s="5"/>
      <c r="E91" s="8"/>
      <c r="F91" s="2"/>
      <c r="G91" s="23"/>
    </row>
    <row r="92" spans="1:7">
      <c r="A92" s="3"/>
      <c r="B92" s="11"/>
      <c r="C92" s="22"/>
      <c r="D92" s="5"/>
      <c r="E92" s="8"/>
      <c r="F92" s="2"/>
      <c r="G92" s="26"/>
    </row>
    <row r="93" spans="1:7">
      <c r="A93" s="3"/>
      <c r="B93" s="17"/>
      <c r="C93" s="17"/>
      <c r="D93" s="17"/>
      <c r="E93" s="22"/>
      <c r="F93" s="2"/>
      <c r="G93" s="26"/>
    </row>
    <row r="94" spans="1:7">
      <c r="A94" s="3"/>
      <c r="B94" s="11"/>
      <c r="C94" s="22"/>
      <c r="D94" s="5"/>
      <c r="E94" s="19"/>
      <c r="F94" s="2"/>
      <c r="G94" s="26"/>
    </row>
    <row r="95" spans="1:7">
      <c r="A95" s="3"/>
      <c r="B95" s="11"/>
      <c r="C95" s="22"/>
      <c r="D95" s="5"/>
      <c r="E95" s="19"/>
      <c r="F95" s="2"/>
      <c r="G95" s="26"/>
    </row>
    <row r="96" spans="1:7">
      <c r="A96" s="3"/>
      <c r="B96" s="11"/>
      <c r="C96" s="22"/>
      <c r="D96" s="5"/>
      <c r="E96" s="19"/>
      <c r="F96" s="2"/>
      <c r="G96" s="26"/>
    </row>
    <row r="97" spans="1:7">
      <c r="A97" s="3"/>
      <c r="B97" s="19"/>
      <c r="C97" s="19"/>
      <c r="D97" s="19"/>
      <c r="E97" s="22"/>
      <c r="F97" s="2"/>
      <c r="G97" s="23"/>
    </row>
    <row r="98" spans="1:7">
      <c r="A98" s="3"/>
      <c r="B98" s="17"/>
      <c r="C98" s="17"/>
      <c r="D98" s="17"/>
      <c r="E98" s="22"/>
      <c r="F98" s="2"/>
      <c r="G98" s="23"/>
    </row>
    <row r="99" spans="1:7">
      <c r="A99" s="3"/>
      <c r="B99" s="11"/>
      <c r="C99" s="22"/>
      <c r="D99" s="5"/>
      <c r="E99" s="8"/>
      <c r="F99" s="2"/>
      <c r="G99" s="23"/>
    </row>
    <row r="100" spans="1:7">
      <c r="A100" s="3"/>
      <c r="B100" s="17"/>
      <c r="C100" s="17"/>
      <c r="D100" s="17"/>
      <c r="E100" s="19"/>
      <c r="F100" s="2"/>
      <c r="G100" s="23"/>
    </row>
    <row r="101" spans="1:7">
      <c r="A101" s="3"/>
      <c r="B101" s="17"/>
      <c r="C101" s="17"/>
      <c r="D101" s="17"/>
      <c r="E101" s="19"/>
      <c r="F101" s="2"/>
      <c r="G101" s="23"/>
    </row>
    <row r="102" spans="1:7">
      <c r="A102" s="3"/>
      <c r="B102" s="6"/>
      <c r="C102" s="22"/>
      <c r="D102" s="5"/>
      <c r="E102" s="8"/>
      <c r="F102" s="2"/>
      <c r="G102" s="23"/>
    </row>
    <row r="103" spans="1:7">
      <c r="A103" s="3"/>
      <c r="B103" s="7"/>
      <c r="C103" s="22"/>
      <c r="D103" s="5"/>
      <c r="E103" s="8"/>
      <c r="F103" s="2"/>
      <c r="G103" s="23"/>
    </row>
    <row r="104" spans="1:7">
      <c r="A104" s="3"/>
      <c r="B104" s="4"/>
      <c r="C104" s="22"/>
      <c r="D104" s="5"/>
      <c r="E104" s="8"/>
      <c r="F104" s="2"/>
      <c r="G104" s="23"/>
    </row>
    <row r="105" spans="1:7">
      <c r="A105" s="3"/>
      <c r="B105" s="17"/>
      <c r="C105" s="17"/>
      <c r="D105" s="17"/>
      <c r="E105" s="19"/>
      <c r="F105" s="2"/>
      <c r="G105" s="23"/>
    </row>
    <row r="106" spans="1:7">
      <c r="A106" s="3"/>
      <c r="B106" s="6"/>
      <c r="C106" s="9"/>
      <c r="D106" s="5"/>
      <c r="E106" s="19"/>
      <c r="F106" s="2"/>
      <c r="G106" s="12"/>
    </row>
    <row r="107" spans="1:7">
      <c r="A107" s="3"/>
      <c r="B107" s="17"/>
      <c r="C107" s="17"/>
      <c r="D107" s="17"/>
      <c r="E107" s="22"/>
      <c r="F107" s="2"/>
      <c r="G107" s="23"/>
    </row>
    <row r="108" spans="1:7">
      <c r="A108" s="3"/>
      <c r="B108" s="11"/>
      <c r="C108" s="22"/>
      <c r="D108" s="5"/>
      <c r="E108" s="8"/>
      <c r="F108" s="2"/>
      <c r="G108" s="26"/>
    </row>
    <row r="109" spans="1:7">
      <c r="A109" s="3"/>
      <c r="B109" s="17"/>
      <c r="C109" s="17"/>
      <c r="D109" s="17"/>
      <c r="E109" s="22"/>
      <c r="F109" s="2"/>
      <c r="G109" s="26"/>
    </row>
    <row r="110" spans="1:7">
      <c r="A110" s="3"/>
      <c r="B110" s="11"/>
      <c r="C110" s="22"/>
      <c r="D110" s="5"/>
      <c r="E110" s="8"/>
      <c r="F110" s="2"/>
      <c r="G110" s="26"/>
    </row>
    <row r="111" spans="1:7">
      <c r="A111" s="3"/>
      <c r="B111" s="11"/>
      <c r="C111" s="22"/>
      <c r="D111" s="5"/>
      <c r="E111" s="8"/>
      <c r="F111" s="2"/>
      <c r="G111" s="26"/>
    </row>
    <row r="112" spans="1:7">
      <c r="A112" s="3"/>
      <c r="B112" s="11"/>
      <c r="C112" s="22"/>
      <c r="D112" s="5"/>
      <c r="E112" s="8"/>
      <c r="F112" s="2"/>
      <c r="G112" s="26"/>
    </row>
    <row r="113" spans="1:7">
      <c r="A113" s="3"/>
      <c r="B113" s="17"/>
      <c r="C113" s="17"/>
      <c r="D113" s="17"/>
      <c r="E113" s="9"/>
      <c r="F113" s="2"/>
      <c r="G113" s="12"/>
    </row>
    <row r="114" spans="1:7">
      <c r="A114" s="3"/>
      <c r="B114" s="17"/>
      <c r="C114" s="17"/>
      <c r="D114" s="17"/>
      <c r="E114" s="13"/>
      <c r="F114" s="2"/>
      <c r="G114" s="23"/>
    </row>
    <row r="115" spans="1:7">
      <c r="A115" s="3"/>
      <c r="B115" s="11"/>
      <c r="C115" s="7"/>
      <c r="D115" s="5"/>
      <c r="E115" s="8"/>
      <c r="F115" s="2"/>
      <c r="G115" s="23"/>
    </row>
    <row r="116" spans="1:7">
      <c r="A116" s="3"/>
      <c r="B116" s="11"/>
      <c r="C116" s="7"/>
      <c r="D116" s="5"/>
      <c r="E116" s="8"/>
      <c r="F116" s="2"/>
      <c r="G116" s="23"/>
    </row>
    <row r="117" spans="1:7">
      <c r="A117" s="3"/>
      <c r="B117" s="11"/>
      <c r="C117" s="7"/>
      <c r="D117" s="5"/>
      <c r="E117" s="8"/>
      <c r="F117" s="2"/>
      <c r="G117" s="23"/>
    </row>
    <row r="118" spans="1:7">
      <c r="A118" s="3"/>
      <c r="B118" s="11"/>
      <c r="C118" s="7"/>
      <c r="D118" s="5"/>
      <c r="E118" s="8"/>
      <c r="F118" s="2"/>
      <c r="G118" s="23"/>
    </row>
    <row r="119" spans="1:7">
      <c r="A119" s="3"/>
      <c r="B119" s="11"/>
      <c r="C119" s="22"/>
      <c r="D119" s="5"/>
      <c r="E119" s="19"/>
      <c r="F119" s="2"/>
      <c r="G119" s="23"/>
    </row>
    <row r="120" spans="1:7">
      <c r="A120" s="3"/>
      <c r="B120" s="11"/>
      <c r="C120" s="22"/>
      <c r="D120" s="5"/>
      <c r="E120" s="19"/>
      <c r="F120" s="2"/>
      <c r="G120" s="23"/>
    </row>
    <row r="121" spans="1:7">
      <c r="A121" s="3"/>
      <c r="B121" s="17"/>
      <c r="C121" s="17"/>
      <c r="D121" s="17"/>
      <c r="E121" s="19"/>
      <c r="F121" s="2"/>
      <c r="G121" s="23"/>
    </row>
    <row r="122" spans="1:7">
      <c r="A122" s="3"/>
      <c r="B122" s="17"/>
      <c r="C122" s="17"/>
      <c r="D122" s="17"/>
      <c r="E122" s="19"/>
      <c r="F122" s="2"/>
      <c r="G122" s="23"/>
    </row>
    <row r="123" spans="1:7">
      <c r="A123" s="3"/>
      <c r="B123" s="6"/>
      <c r="C123" s="22"/>
      <c r="D123" s="5"/>
      <c r="E123" s="8"/>
      <c r="F123" s="2"/>
      <c r="G123" s="23"/>
    </row>
    <row r="124" spans="1:7">
      <c r="A124" s="3"/>
      <c r="B124" s="6"/>
      <c r="C124" s="22"/>
      <c r="D124" s="5"/>
      <c r="E124" s="8"/>
      <c r="F124" s="2"/>
      <c r="G124" s="23"/>
    </row>
    <row r="125" spans="1:7">
      <c r="A125" s="3"/>
      <c r="B125" s="6"/>
      <c r="C125" s="22"/>
      <c r="D125" s="5"/>
      <c r="E125" s="8"/>
      <c r="F125" s="2"/>
      <c r="G125" s="23"/>
    </row>
    <row r="126" spans="1:7">
      <c r="A126" s="3"/>
      <c r="B126" s="11"/>
      <c r="C126" s="22"/>
      <c r="D126" s="5"/>
      <c r="E126" s="8"/>
      <c r="F126" s="2"/>
      <c r="G126" s="23"/>
    </row>
    <row r="127" spans="1:7">
      <c r="A127" s="3"/>
      <c r="B127" s="14"/>
      <c r="C127" s="22"/>
      <c r="D127" s="5"/>
      <c r="E127" s="8"/>
      <c r="F127" s="2"/>
      <c r="G127" s="23"/>
    </row>
    <row r="128" spans="1:7">
      <c r="A128" s="3"/>
      <c r="B128" s="24"/>
      <c r="C128" s="22"/>
      <c r="D128" s="5"/>
      <c r="E128" s="8"/>
      <c r="F128" s="2"/>
      <c r="G128" s="23"/>
    </row>
    <row r="129" spans="1:7">
      <c r="A129" s="3"/>
      <c r="B129" s="11"/>
      <c r="C129" s="7"/>
      <c r="D129" s="5"/>
      <c r="E129" s="8"/>
      <c r="F129" s="2"/>
      <c r="G129" s="23"/>
    </row>
    <row r="130" spans="1:7">
      <c r="A130" s="3"/>
      <c r="B130" s="17"/>
      <c r="C130" s="17"/>
      <c r="D130" s="17"/>
      <c r="E130" s="22"/>
      <c r="F130" s="2"/>
      <c r="G130" s="23"/>
    </row>
    <row r="131" spans="1:7">
      <c r="A131" s="3"/>
      <c r="B131" s="17"/>
      <c r="C131" s="17"/>
      <c r="D131" s="17"/>
      <c r="E131" s="22"/>
      <c r="F131" s="2"/>
      <c r="G131" s="23"/>
    </row>
    <row r="132" spans="1:7">
      <c r="A132" s="3"/>
      <c r="B132" s="17"/>
      <c r="C132" s="17"/>
      <c r="D132" s="17"/>
      <c r="E132" s="22"/>
      <c r="F132" s="2"/>
      <c r="G132" s="23"/>
    </row>
    <row r="133" spans="1:7">
      <c r="A133" s="3"/>
      <c r="B133" s="17"/>
      <c r="C133" s="17"/>
      <c r="D133" s="17"/>
      <c r="E133" s="9"/>
      <c r="F133" s="2"/>
      <c r="G133" s="10"/>
    </row>
    <row r="134" spans="1:7">
      <c r="A134" s="3"/>
      <c r="B134" s="11"/>
      <c r="C134" s="22"/>
      <c r="D134" s="5"/>
      <c r="E134" s="8"/>
      <c r="F134" s="2"/>
      <c r="G134" s="23"/>
    </row>
    <row r="135" spans="1:7">
      <c r="A135" s="3"/>
      <c r="B135" s="17"/>
      <c r="C135" s="17"/>
      <c r="D135" s="17"/>
      <c r="E135" s="22"/>
      <c r="F135" s="2"/>
      <c r="G135" s="23"/>
    </row>
    <row r="136" spans="1:7">
      <c r="A136" s="3"/>
      <c r="B136" s="11"/>
      <c r="C136" s="22"/>
      <c r="D136" s="5"/>
      <c r="E136" s="8"/>
      <c r="F136" s="2"/>
      <c r="G136" s="23"/>
    </row>
    <row r="137" spans="1:7">
      <c r="A137" s="3"/>
      <c r="B137" s="24"/>
      <c r="C137" s="22"/>
      <c r="D137" s="5"/>
      <c r="E137" s="8"/>
      <c r="F137" s="2"/>
      <c r="G137" s="23"/>
    </row>
    <row r="138" spans="1:7">
      <c r="A138" s="3"/>
      <c r="B138" s="24"/>
      <c r="C138" s="22"/>
      <c r="D138" s="5"/>
      <c r="E138" s="8"/>
      <c r="F138" s="2"/>
      <c r="G138" s="23"/>
    </row>
    <row r="139" spans="1:7">
      <c r="A139" s="3"/>
      <c r="B139" s="24"/>
      <c r="C139" s="22"/>
      <c r="D139" s="5"/>
      <c r="E139" s="8"/>
      <c r="F139" s="2"/>
      <c r="G139" s="23"/>
    </row>
    <row r="140" spans="1:7">
      <c r="A140" s="3"/>
      <c r="B140" s="17"/>
      <c r="C140" s="17"/>
      <c r="D140" s="17"/>
      <c r="E140" s="9"/>
      <c r="F140" s="2"/>
      <c r="G140" s="10"/>
    </row>
    <row r="141" spans="1:7">
      <c r="A141" s="3"/>
      <c r="B141" s="24"/>
      <c r="C141" s="22"/>
      <c r="D141" s="5"/>
      <c r="E141" s="8"/>
      <c r="F141" s="2"/>
      <c r="G141" s="23"/>
    </row>
    <row r="142" spans="1:7">
      <c r="A142" s="3"/>
      <c r="B142" s="24"/>
      <c r="C142" s="22"/>
      <c r="D142" s="5"/>
      <c r="E142" s="8"/>
      <c r="F142" s="2"/>
      <c r="G142" s="23"/>
    </row>
    <row r="143" spans="1:7">
      <c r="A143" s="3"/>
      <c r="B143" s="24"/>
      <c r="C143" s="22"/>
      <c r="D143" s="5"/>
      <c r="E143" s="8"/>
      <c r="F143" s="2"/>
      <c r="G143" s="23"/>
    </row>
    <row r="144" spans="1:7">
      <c r="A144" s="3"/>
      <c r="B144" s="17"/>
      <c r="C144" s="17"/>
      <c r="D144" s="17"/>
      <c r="E144" s="9"/>
      <c r="F144" s="2"/>
      <c r="G144" s="10"/>
    </row>
    <row r="145" spans="1:7">
      <c r="A145" s="3"/>
      <c r="B145" s="17"/>
      <c r="C145" s="17"/>
      <c r="D145" s="17"/>
      <c r="E145" s="13"/>
      <c r="F145" s="2"/>
      <c r="G145" s="23"/>
    </row>
    <row r="146" spans="1:7">
      <c r="A146" s="3"/>
      <c r="B146" s="6"/>
      <c r="C146" s="22"/>
      <c r="D146" s="5"/>
      <c r="E146" s="19"/>
      <c r="F146" s="2"/>
      <c r="G146" s="23"/>
    </row>
    <row r="147" spans="1:7">
      <c r="A147" s="3"/>
      <c r="B147" s="11"/>
      <c r="C147" s="22"/>
      <c r="D147" s="5"/>
      <c r="E147" s="19"/>
      <c r="F147" s="2"/>
      <c r="G147" s="26"/>
    </row>
    <row r="148" spans="1:7">
      <c r="A148" s="3"/>
      <c r="B148" s="17"/>
      <c r="C148" s="17"/>
      <c r="D148" s="17"/>
      <c r="E148" s="22"/>
      <c r="F148" s="2"/>
      <c r="G148" s="26"/>
    </row>
    <row r="149" spans="1:7">
      <c r="A149" s="3"/>
      <c r="B149" s="11"/>
      <c r="C149" s="22"/>
      <c r="D149" s="5"/>
      <c r="E149" s="8"/>
      <c r="F149" s="2"/>
      <c r="G149" s="26"/>
    </row>
    <row r="150" spans="1:7">
      <c r="A150" s="3"/>
      <c r="B150" s="11"/>
      <c r="C150" s="22"/>
      <c r="D150" s="5"/>
      <c r="E150" s="8"/>
      <c r="F150" s="2"/>
      <c r="G150" s="26"/>
    </row>
    <row r="151" spans="1:7">
      <c r="A151" s="3"/>
      <c r="B151" s="17"/>
      <c r="C151" s="17"/>
      <c r="D151" s="17"/>
      <c r="E151" s="19"/>
      <c r="F151" s="2"/>
      <c r="G151" s="26"/>
    </row>
    <row r="152" spans="1:7">
      <c r="A152" s="3"/>
      <c r="B152" s="17"/>
      <c r="C152" s="17"/>
      <c r="D152" s="17"/>
      <c r="E152" s="22"/>
      <c r="F152" s="2"/>
      <c r="G152" s="23"/>
    </row>
    <row r="153" spans="1:7">
      <c r="A153" s="3"/>
      <c r="B153" s="11"/>
      <c r="C153" s="22"/>
      <c r="D153" s="5"/>
      <c r="E153" s="19"/>
      <c r="F153" s="2"/>
      <c r="G153" s="23"/>
    </row>
    <row r="154" spans="1:7">
      <c r="A154" s="3"/>
      <c r="B154" s="11"/>
      <c r="C154" s="9"/>
      <c r="D154" s="5"/>
      <c r="E154" s="8"/>
      <c r="F154" s="2"/>
      <c r="G154" s="10"/>
    </row>
    <row r="155" spans="1:7">
      <c r="A155" s="3"/>
      <c r="B155" s="17"/>
      <c r="C155" s="17"/>
      <c r="D155" s="17"/>
      <c r="E155" s="22"/>
      <c r="F155" s="2"/>
      <c r="G155" s="23"/>
    </row>
    <row r="156" spans="1:7">
      <c r="A156" s="3"/>
      <c r="B156" s="11"/>
      <c r="C156" s="22"/>
      <c r="D156" s="5"/>
      <c r="E156" s="8"/>
      <c r="F156" s="2"/>
      <c r="G156" s="23"/>
    </row>
    <row r="157" spans="1:7">
      <c r="A157" s="3"/>
      <c r="B157" s="11"/>
      <c r="C157" s="9"/>
      <c r="D157" s="5"/>
      <c r="E157" s="8"/>
      <c r="F157" s="2"/>
      <c r="G157" s="10"/>
    </row>
    <row r="158" spans="1:7">
      <c r="A158" s="3"/>
      <c r="B158" s="11"/>
      <c r="C158" s="9"/>
      <c r="D158" s="5"/>
      <c r="E158" s="8"/>
      <c r="F158" s="2"/>
      <c r="G158" s="10"/>
    </row>
    <row r="159" spans="1:7">
      <c r="A159" s="3"/>
      <c r="B159" s="11"/>
      <c r="C159" s="9"/>
      <c r="D159" s="5"/>
      <c r="E159" s="8"/>
      <c r="F159" s="2"/>
      <c r="G159" s="10"/>
    </row>
    <row r="160" spans="1:7">
      <c r="A160" s="3"/>
      <c r="B160" s="17"/>
      <c r="C160" s="17"/>
      <c r="D160" s="17"/>
      <c r="E160" s="9"/>
      <c r="F160" s="2"/>
      <c r="G160" s="10"/>
    </row>
    <row r="161" spans="1:7">
      <c r="A161" s="3"/>
      <c r="B161" s="4"/>
      <c r="C161" s="9"/>
      <c r="D161" s="5"/>
      <c r="E161" s="8"/>
      <c r="F161" s="2"/>
      <c r="G161" s="12"/>
    </row>
    <row r="162" spans="1:7">
      <c r="A162" s="3"/>
      <c r="B162" s="11"/>
      <c r="C162" s="9"/>
      <c r="D162" s="5"/>
      <c r="E162" s="8"/>
      <c r="F162" s="2"/>
      <c r="G162" s="12"/>
    </row>
    <row r="163" spans="1:7">
      <c r="A163" s="3"/>
      <c r="B163" s="4"/>
      <c r="C163" s="9"/>
      <c r="D163" s="5"/>
      <c r="E163" s="8"/>
      <c r="F163" s="2"/>
      <c r="G163" s="10"/>
    </row>
    <row r="164" spans="1:7">
      <c r="A164" s="3"/>
      <c r="B164" s="5"/>
      <c r="C164" s="8"/>
      <c r="D164" s="5"/>
      <c r="E164" s="19"/>
      <c r="F164" s="2"/>
      <c r="G164" s="23"/>
    </row>
    <row r="165" spans="1:7">
      <c r="A165" s="3"/>
      <c r="B165" s="17"/>
      <c r="C165" s="17"/>
      <c r="D165" s="17"/>
      <c r="E165" s="22"/>
      <c r="F165" s="2"/>
      <c r="G165" s="23"/>
    </row>
    <row r="166" spans="1:7">
      <c r="A166" s="3"/>
      <c r="B166" s="17"/>
      <c r="C166" s="17"/>
      <c r="D166" s="17"/>
      <c r="E166" s="22"/>
      <c r="F166" s="2"/>
      <c r="G166" s="23"/>
    </row>
    <row r="167" spans="1:7">
      <c r="A167" s="3"/>
      <c r="B167" s="17"/>
      <c r="C167" s="17"/>
      <c r="D167" s="17"/>
      <c r="E167" s="9"/>
      <c r="F167" s="2"/>
      <c r="G167" s="10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15" t="s">
        <v>173</v>
      </c>
      <c r="C4" s="15" t="s">
        <v>173</v>
      </c>
      <c r="D4" s="15" t="s">
        <v>173</v>
      </c>
      <c r="E4" s="16" t="s">
        <v>174</v>
      </c>
    </row>
    <row r="5" spans="1:5" ht="105">
      <c r="A5">
        <v>2</v>
      </c>
      <c r="B5" s="15" t="s">
        <v>173</v>
      </c>
      <c r="C5" s="15" t="s">
        <v>173</v>
      </c>
      <c r="D5" s="15" t="s">
        <v>173</v>
      </c>
      <c r="E5" s="16" t="s">
        <v>174</v>
      </c>
    </row>
    <row r="6" spans="1:5" ht="105">
      <c r="A6">
        <v>3</v>
      </c>
      <c r="B6" s="15" t="s">
        <v>173</v>
      </c>
      <c r="C6" s="15" t="s">
        <v>173</v>
      </c>
      <c r="D6" s="15" t="s">
        <v>173</v>
      </c>
      <c r="E6" s="16" t="s">
        <v>174</v>
      </c>
    </row>
    <row r="7" spans="1:5" ht="105">
      <c r="A7">
        <v>4</v>
      </c>
      <c r="B7" s="15" t="s">
        <v>173</v>
      </c>
      <c r="C7" s="15" t="s">
        <v>173</v>
      </c>
      <c r="D7" s="15" t="s">
        <v>173</v>
      </c>
      <c r="E7" s="16" t="s">
        <v>174</v>
      </c>
    </row>
    <row r="8" spans="1:5" ht="105">
      <c r="A8">
        <v>5</v>
      </c>
      <c r="B8" s="15" t="s">
        <v>173</v>
      </c>
      <c r="C8" s="15" t="s">
        <v>173</v>
      </c>
      <c r="D8" s="15" t="s">
        <v>173</v>
      </c>
      <c r="E8" s="16" t="s">
        <v>174</v>
      </c>
    </row>
    <row r="9" spans="1:5" ht="105">
      <c r="A9">
        <v>6</v>
      </c>
      <c r="B9" s="15" t="s">
        <v>173</v>
      </c>
      <c r="C9" s="15" t="s">
        <v>173</v>
      </c>
      <c r="D9" s="15" t="s">
        <v>173</v>
      </c>
      <c r="E9" s="16" t="s">
        <v>174</v>
      </c>
    </row>
    <row r="10" spans="1:5" ht="105">
      <c r="A10">
        <v>7</v>
      </c>
      <c r="B10" s="15" t="s">
        <v>173</v>
      </c>
      <c r="C10" s="15" t="s">
        <v>173</v>
      </c>
      <c r="D10" s="15" t="s">
        <v>173</v>
      </c>
      <c r="E10" s="16" t="s">
        <v>174</v>
      </c>
    </row>
    <row r="11" spans="1:5" ht="105">
      <c r="A11">
        <v>8</v>
      </c>
      <c r="B11" s="15" t="s">
        <v>173</v>
      </c>
      <c r="C11" s="15" t="s">
        <v>173</v>
      </c>
      <c r="D11" s="15" t="s">
        <v>173</v>
      </c>
      <c r="E11" s="16" t="s">
        <v>174</v>
      </c>
    </row>
    <row r="12" spans="1:5" ht="105">
      <c r="A12">
        <v>9</v>
      </c>
      <c r="B12" s="15" t="s">
        <v>173</v>
      </c>
      <c r="C12" s="15" t="s">
        <v>173</v>
      </c>
      <c r="D12" s="15" t="s">
        <v>173</v>
      </c>
      <c r="E12" s="16" t="s">
        <v>174</v>
      </c>
    </row>
    <row r="13" spans="1:5">
      <c r="B13" s="15"/>
      <c r="C13" s="15"/>
      <c r="D13" s="15"/>
      <c r="E13" s="16"/>
    </row>
    <row r="14" spans="1:5">
      <c r="B14" s="15"/>
      <c r="C14" s="15"/>
      <c r="D14" s="15"/>
      <c r="E14" s="16"/>
    </row>
    <row r="15" spans="1:5">
      <c r="B15" s="15"/>
      <c r="C15" s="15"/>
      <c r="D15" s="15"/>
      <c r="E15" s="16"/>
    </row>
    <row r="16" spans="1:5">
      <c r="B16" s="15"/>
      <c r="C16" s="15"/>
      <c r="D16" s="15"/>
      <c r="E16" s="16"/>
    </row>
    <row r="17" spans="2:5">
      <c r="B17" s="15"/>
      <c r="C17" s="15"/>
      <c r="D17" s="15"/>
      <c r="E17" s="16"/>
    </row>
    <row r="18" spans="2:5">
      <c r="B18" s="15"/>
      <c r="C18" s="15"/>
      <c r="D18" s="15"/>
      <c r="E18" s="16"/>
    </row>
    <row r="19" spans="2:5">
      <c r="B19" s="15"/>
      <c r="C19" s="15"/>
      <c r="D19" s="15"/>
      <c r="E19" s="16"/>
    </row>
    <row r="20" spans="2:5">
      <c r="B20" s="15"/>
      <c r="C20" s="15"/>
      <c r="D20" s="15"/>
      <c r="E20" s="16"/>
    </row>
    <row r="21" spans="2:5">
      <c r="B21" s="15"/>
      <c r="C21" s="15"/>
      <c r="D21" s="15"/>
      <c r="E21" s="16"/>
    </row>
    <row r="22" spans="2:5">
      <c r="B22" s="15"/>
      <c r="C22" s="15"/>
      <c r="D22" s="15"/>
      <c r="E22" s="16"/>
    </row>
    <row r="23" spans="2:5">
      <c r="B23" s="15"/>
      <c r="C23" s="15"/>
      <c r="D23" s="15"/>
      <c r="E23" s="16"/>
    </row>
    <row r="24" spans="2:5">
      <c r="B24" s="15"/>
      <c r="C24" s="15"/>
      <c r="D24" s="15"/>
      <c r="E24" s="16"/>
    </row>
    <row r="25" spans="2:5">
      <c r="B25" s="15"/>
      <c r="C25" s="15"/>
      <c r="D25" s="15"/>
      <c r="E25" s="16"/>
    </row>
    <row r="26" spans="2:5">
      <c r="B26" s="15"/>
      <c r="C26" s="15"/>
      <c r="D26" s="15"/>
      <c r="E26" s="16"/>
    </row>
    <row r="27" spans="2:5">
      <c r="B27" s="15"/>
      <c r="C27" s="15"/>
      <c r="D27" s="15"/>
      <c r="E27" s="16"/>
    </row>
    <row r="28" spans="2:5">
      <c r="B28" s="15"/>
      <c r="C28" s="15"/>
      <c r="D28" s="15"/>
      <c r="E28" s="16"/>
    </row>
    <row r="29" spans="2:5">
      <c r="B29" s="15"/>
      <c r="C29" s="15"/>
      <c r="D29" s="15"/>
      <c r="E29" s="16"/>
    </row>
    <row r="30" spans="2:5">
      <c r="B30" s="15"/>
      <c r="C30" s="15"/>
      <c r="D30" s="15"/>
      <c r="E30" s="16"/>
    </row>
    <row r="31" spans="2:5">
      <c r="B31" s="15"/>
      <c r="C31" s="15"/>
      <c r="D31" s="15"/>
      <c r="E31" s="16"/>
    </row>
    <row r="32" spans="2:5">
      <c r="B32" s="15"/>
      <c r="C32" s="15"/>
      <c r="D32" s="15"/>
      <c r="E32" s="16"/>
    </row>
    <row r="33" spans="2:5">
      <c r="B33" s="15"/>
      <c r="C33" s="15"/>
      <c r="D33" s="15"/>
      <c r="E33" s="16"/>
    </row>
    <row r="34" spans="2:5">
      <c r="B34" s="15"/>
      <c r="C34" s="15"/>
      <c r="D34" s="15"/>
      <c r="E34" s="16"/>
    </row>
    <row r="35" spans="2:5">
      <c r="B35" s="15"/>
      <c r="C35" s="15"/>
      <c r="D35" s="15"/>
      <c r="E35" s="16"/>
    </row>
    <row r="36" spans="2:5">
      <c r="B36" s="15"/>
      <c r="C36" s="15"/>
      <c r="D36" s="15"/>
      <c r="E36" s="16"/>
    </row>
    <row r="37" spans="2:5">
      <c r="B37" s="15"/>
      <c r="C37" s="15"/>
      <c r="D37" s="15"/>
      <c r="E37" s="16"/>
    </row>
    <row r="38" spans="2:5">
      <c r="B38" s="15"/>
      <c r="C38" s="15"/>
      <c r="D38" s="15"/>
      <c r="E38" s="16"/>
    </row>
    <row r="39" spans="2:5">
      <c r="B39" s="15"/>
      <c r="C39" s="15"/>
      <c r="D39" s="15"/>
      <c r="E39" s="16"/>
    </row>
    <row r="40" spans="2:5">
      <c r="B40" s="15"/>
      <c r="C40" s="15"/>
      <c r="D40" s="15"/>
      <c r="E40" s="16"/>
    </row>
    <row r="41" spans="2:5">
      <c r="B41" s="15"/>
      <c r="C41" s="15"/>
      <c r="D41" s="15"/>
      <c r="E41" s="16"/>
    </row>
    <row r="42" spans="2:5">
      <c r="B42" s="15"/>
      <c r="C42" s="15"/>
      <c r="D42" s="15"/>
      <c r="E42" s="16"/>
    </row>
    <row r="43" spans="2:5">
      <c r="B43" s="15"/>
      <c r="C43" s="15"/>
      <c r="D43" s="15"/>
      <c r="E43" s="16"/>
    </row>
    <row r="44" spans="2:5">
      <c r="B44" s="15"/>
      <c r="C44" s="15"/>
      <c r="D44" s="15"/>
      <c r="E44" s="16"/>
    </row>
    <row r="45" spans="2:5">
      <c r="B45" s="15"/>
      <c r="C45" s="15"/>
      <c r="D45" s="15"/>
      <c r="E45" s="16"/>
    </row>
    <row r="46" spans="2:5">
      <c r="B46" s="15"/>
      <c r="C46" s="15"/>
      <c r="D46" s="15"/>
      <c r="E46" s="16"/>
    </row>
    <row r="47" spans="2:5">
      <c r="B47" s="15"/>
      <c r="C47" s="15"/>
      <c r="D47" s="15"/>
      <c r="E47" s="16"/>
    </row>
    <row r="48" spans="2:5">
      <c r="B48" s="15"/>
      <c r="C48" s="15"/>
      <c r="D48" s="15"/>
      <c r="E48" s="16"/>
    </row>
    <row r="49" spans="2:5">
      <c r="B49" s="15"/>
      <c r="C49" s="15"/>
      <c r="D49" s="15"/>
      <c r="E49" s="16"/>
    </row>
    <row r="50" spans="2:5">
      <c r="B50" s="15"/>
      <c r="C50" s="15"/>
      <c r="D50" s="15"/>
      <c r="E50" s="16"/>
    </row>
    <row r="51" spans="2:5">
      <c r="B51" s="15"/>
      <c r="C51" s="15"/>
      <c r="D51" s="15"/>
      <c r="E51" s="16"/>
    </row>
    <row r="52" spans="2:5">
      <c r="B52" s="15"/>
      <c r="C52" s="15"/>
      <c r="D52" s="15"/>
      <c r="E52" s="16"/>
    </row>
    <row r="53" spans="2:5">
      <c r="B53" s="15"/>
      <c r="C53" s="15"/>
      <c r="D53" s="15"/>
      <c r="E53" s="16"/>
    </row>
    <row r="54" spans="2:5">
      <c r="B54" s="15"/>
      <c r="C54" s="15"/>
      <c r="D54" s="15"/>
      <c r="E54" s="16"/>
    </row>
    <row r="55" spans="2:5">
      <c r="B55" s="15"/>
      <c r="C55" s="15"/>
      <c r="D55" s="15"/>
      <c r="E55" s="16"/>
    </row>
    <row r="56" spans="2:5">
      <c r="B56" s="15"/>
      <c r="C56" s="15"/>
      <c r="D56" s="15"/>
      <c r="E56" s="16"/>
    </row>
    <row r="57" spans="2:5">
      <c r="B57" s="15"/>
      <c r="C57" s="15"/>
      <c r="D57" s="15"/>
      <c r="E57" s="16"/>
    </row>
    <row r="58" spans="2:5">
      <c r="B58" s="15"/>
      <c r="C58" s="15"/>
      <c r="D58" s="15"/>
      <c r="E58" s="16"/>
    </row>
    <row r="59" spans="2:5">
      <c r="B59" s="15"/>
      <c r="C59" s="15"/>
      <c r="D59" s="15"/>
      <c r="E59" s="16"/>
    </row>
    <row r="60" spans="2:5">
      <c r="B60" s="15"/>
      <c r="C60" s="15"/>
      <c r="D60" s="15"/>
      <c r="E60" s="16"/>
    </row>
    <row r="61" spans="2:5">
      <c r="B61" s="15"/>
      <c r="C61" s="15"/>
      <c r="D61" s="15"/>
      <c r="E61" s="16"/>
    </row>
    <row r="62" spans="2:5">
      <c r="B62" s="15"/>
      <c r="C62" s="15"/>
      <c r="D62" s="15"/>
      <c r="E62" s="16"/>
    </row>
    <row r="63" spans="2:5">
      <c r="B63" s="15"/>
      <c r="C63" s="15"/>
      <c r="D63" s="15"/>
      <c r="E63" s="16"/>
    </row>
    <row r="64" spans="2:5">
      <c r="B64" s="15"/>
      <c r="C64" s="15"/>
      <c r="D64" s="15"/>
      <c r="E64" s="16"/>
    </row>
    <row r="65" spans="2:5">
      <c r="B65" s="15"/>
      <c r="C65" s="15"/>
      <c r="D65" s="15"/>
      <c r="E65" s="16"/>
    </row>
    <row r="66" spans="2:5">
      <c r="B66" s="15"/>
      <c r="C66" s="15"/>
      <c r="D66" s="15"/>
      <c r="E66" s="16"/>
    </row>
    <row r="67" spans="2:5">
      <c r="B67" s="15"/>
      <c r="C67" s="15"/>
      <c r="D67" s="15"/>
      <c r="E67" s="16"/>
    </row>
    <row r="68" spans="2:5">
      <c r="B68" s="15"/>
      <c r="C68" s="15"/>
      <c r="D68" s="15"/>
      <c r="E68" s="16"/>
    </row>
    <row r="69" spans="2:5">
      <c r="B69" s="15"/>
      <c r="C69" s="15"/>
      <c r="D69" s="15"/>
      <c r="E69" s="16"/>
    </row>
    <row r="70" spans="2:5">
      <c r="B70" s="15"/>
      <c r="C70" s="15"/>
      <c r="D70" s="15"/>
      <c r="E70" s="16"/>
    </row>
    <row r="71" spans="2:5">
      <c r="B71" s="15"/>
      <c r="C71" s="15"/>
      <c r="D71" s="15"/>
      <c r="E71" s="16"/>
    </row>
    <row r="72" spans="2:5">
      <c r="B72" s="15"/>
      <c r="C72" s="15"/>
      <c r="D72" s="15"/>
      <c r="E72" s="16"/>
    </row>
    <row r="73" spans="2:5">
      <c r="B73" s="15"/>
      <c r="C73" s="15"/>
      <c r="D73" s="15"/>
      <c r="E73" s="16"/>
    </row>
    <row r="74" spans="2:5">
      <c r="B74" s="15"/>
      <c r="C74" s="15"/>
      <c r="D74" s="15"/>
      <c r="E74" s="16"/>
    </row>
    <row r="75" spans="2:5">
      <c r="B75" s="15"/>
      <c r="C75" s="15"/>
      <c r="D75" s="15"/>
      <c r="E75" s="16"/>
    </row>
    <row r="76" spans="2:5">
      <c r="B76" s="15"/>
      <c r="C76" s="15"/>
      <c r="D76" s="15"/>
      <c r="E76" s="16"/>
    </row>
    <row r="77" spans="2:5">
      <c r="B77" s="15"/>
      <c r="C77" s="15"/>
      <c r="D77" s="15"/>
      <c r="E77" s="16"/>
    </row>
    <row r="78" spans="2:5">
      <c r="B78" s="15"/>
      <c r="C78" s="15"/>
      <c r="D78" s="15"/>
      <c r="E78" s="16"/>
    </row>
    <row r="79" spans="2:5">
      <c r="B79" s="15"/>
      <c r="C79" s="15"/>
      <c r="D79" s="15"/>
      <c r="E79" s="16"/>
    </row>
    <row r="80" spans="2:5">
      <c r="B80" s="15"/>
      <c r="C80" s="15"/>
      <c r="D80" s="15"/>
      <c r="E80" s="16"/>
    </row>
    <row r="81" spans="2:5">
      <c r="B81" s="15"/>
      <c r="C81" s="15"/>
      <c r="D81" s="15"/>
      <c r="E81" s="16"/>
    </row>
    <row r="82" spans="2:5">
      <c r="B82" s="15"/>
      <c r="C82" s="15"/>
      <c r="D82" s="15"/>
      <c r="E82" s="16"/>
    </row>
    <row r="83" spans="2:5">
      <c r="B83" s="15"/>
      <c r="C83" s="15"/>
      <c r="D83" s="15"/>
      <c r="E83" s="16"/>
    </row>
    <row r="84" spans="2:5">
      <c r="B84" s="15"/>
      <c r="C84" s="15"/>
      <c r="D84" s="15"/>
      <c r="E84" s="16"/>
    </row>
    <row r="85" spans="2:5">
      <c r="B85" s="15"/>
      <c r="C85" s="15"/>
      <c r="D85" s="15"/>
      <c r="E85" s="16"/>
    </row>
    <row r="86" spans="2:5">
      <c r="B86" s="15"/>
      <c r="C86" s="15"/>
      <c r="D86" s="15"/>
      <c r="E86" s="16"/>
    </row>
    <row r="87" spans="2:5">
      <c r="B87" s="15"/>
      <c r="C87" s="15"/>
      <c r="D87" s="15"/>
      <c r="E87" s="16"/>
    </row>
    <row r="88" spans="2:5">
      <c r="B88" s="15"/>
      <c r="C88" s="15"/>
      <c r="D88" s="15"/>
      <c r="E88" s="16"/>
    </row>
    <row r="89" spans="2:5">
      <c r="B89" s="15"/>
      <c r="C89" s="15"/>
      <c r="D89" s="15"/>
      <c r="E89" s="16"/>
    </row>
    <row r="90" spans="2:5">
      <c r="B90" s="15"/>
      <c r="C90" s="15"/>
      <c r="D90" s="15"/>
      <c r="E90" s="16"/>
    </row>
    <row r="91" spans="2:5">
      <c r="B91" s="15"/>
      <c r="C91" s="15"/>
      <c r="D91" s="15"/>
      <c r="E91" s="16"/>
    </row>
    <row r="92" spans="2:5">
      <c r="B92" s="15"/>
      <c r="C92" s="15"/>
      <c r="D92" s="15"/>
      <c r="E92" s="16"/>
    </row>
    <row r="93" spans="2:5">
      <c r="B93" s="15"/>
      <c r="C93" s="15"/>
      <c r="D93" s="15"/>
      <c r="E93" s="16"/>
    </row>
    <row r="94" spans="2:5">
      <c r="B94" s="15"/>
      <c r="C94" s="15"/>
      <c r="D94" s="15"/>
      <c r="E94" s="16"/>
    </row>
    <row r="95" spans="2:5">
      <c r="B95" s="15"/>
      <c r="C95" s="15"/>
      <c r="D95" s="15"/>
      <c r="E95" s="16"/>
    </row>
    <row r="96" spans="2:5">
      <c r="B96" s="15"/>
      <c r="C96" s="15"/>
      <c r="D96" s="15"/>
      <c r="E96" s="16"/>
    </row>
    <row r="97" spans="2:5">
      <c r="B97" s="15"/>
      <c r="C97" s="15"/>
      <c r="D97" s="15"/>
      <c r="E97" s="16"/>
    </row>
    <row r="98" spans="2:5">
      <c r="B98" s="15"/>
      <c r="C98" s="15"/>
      <c r="D98" s="15"/>
      <c r="E98" s="16"/>
    </row>
  </sheetData>
  <dataValidations count="1">
    <dataValidation type="list" allowBlank="1" showErrorMessage="1" sqref="E4:E201">
      <formula1>Hidden_1_Tabla_5502084</formula1>
    </dataValidation>
  </dataValidations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15" t="s">
        <v>173</v>
      </c>
      <c r="C4" s="15" t="s">
        <v>173</v>
      </c>
      <c r="D4" s="15" t="s">
        <v>173</v>
      </c>
      <c r="E4" s="16" t="s">
        <v>174</v>
      </c>
    </row>
    <row r="5" spans="1:5" ht="120">
      <c r="A5">
        <v>2</v>
      </c>
      <c r="B5" s="15" t="s">
        <v>173</v>
      </c>
      <c r="C5" s="15" t="s">
        <v>173</v>
      </c>
      <c r="D5" s="15" t="s">
        <v>173</v>
      </c>
      <c r="E5" s="16" t="s">
        <v>174</v>
      </c>
    </row>
    <row r="6" spans="1:5" ht="120">
      <c r="A6">
        <v>3</v>
      </c>
      <c r="B6" s="15" t="s">
        <v>173</v>
      </c>
      <c r="C6" s="15" t="s">
        <v>173</v>
      </c>
      <c r="D6" s="15" t="s">
        <v>173</v>
      </c>
      <c r="E6" s="16" t="s">
        <v>174</v>
      </c>
    </row>
    <row r="7" spans="1:5" ht="120">
      <c r="A7">
        <v>4</v>
      </c>
      <c r="B7" s="15" t="s">
        <v>173</v>
      </c>
      <c r="C7" s="15" t="s">
        <v>173</v>
      </c>
      <c r="D7" s="15" t="s">
        <v>173</v>
      </c>
      <c r="E7" s="16" t="s">
        <v>174</v>
      </c>
    </row>
    <row r="8" spans="1:5" ht="120">
      <c r="A8">
        <v>5</v>
      </c>
      <c r="B8" s="15" t="s">
        <v>173</v>
      </c>
      <c r="C8" s="15" t="s">
        <v>173</v>
      </c>
      <c r="D8" s="15" t="s">
        <v>173</v>
      </c>
      <c r="E8" s="16" t="s">
        <v>174</v>
      </c>
    </row>
    <row r="9" spans="1:5" ht="120">
      <c r="A9">
        <v>6</v>
      </c>
      <c r="B9" s="15" t="s">
        <v>173</v>
      </c>
      <c r="C9" s="15" t="s">
        <v>173</v>
      </c>
      <c r="D9" s="15" t="s">
        <v>173</v>
      </c>
      <c r="E9" s="16" t="s">
        <v>174</v>
      </c>
    </row>
    <row r="10" spans="1:5" ht="120">
      <c r="A10">
        <v>7</v>
      </c>
      <c r="B10" s="15" t="s">
        <v>173</v>
      </c>
      <c r="C10" s="15" t="s">
        <v>173</v>
      </c>
      <c r="D10" s="15" t="s">
        <v>173</v>
      </c>
      <c r="E10" s="16" t="s">
        <v>174</v>
      </c>
    </row>
    <row r="11" spans="1:5" ht="120">
      <c r="A11">
        <v>8</v>
      </c>
      <c r="B11" s="15" t="s">
        <v>173</v>
      </c>
      <c r="C11" s="15" t="s">
        <v>173</v>
      </c>
      <c r="D11" s="15" t="s">
        <v>173</v>
      </c>
      <c r="E11" s="16" t="s">
        <v>174</v>
      </c>
    </row>
    <row r="12" spans="1:5" ht="120">
      <c r="A12">
        <v>9</v>
      </c>
      <c r="B12" s="15" t="s">
        <v>173</v>
      </c>
      <c r="C12" s="15" t="s">
        <v>173</v>
      </c>
      <c r="D12" s="15" t="s">
        <v>173</v>
      </c>
      <c r="E12" s="16" t="s">
        <v>174</v>
      </c>
    </row>
    <row r="13" spans="1:5">
      <c r="B13" s="15"/>
      <c r="C13" s="15"/>
      <c r="D13" s="15"/>
      <c r="E13" s="16"/>
    </row>
    <row r="14" spans="1:5">
      <c r="B14" s="15"/>
      <c r="C14" s="15"/>
      <c r="D14" s="15"/>
      <c r="E14" s="16"/>
    </row>
    <row r="15" spans="1:5">
      <c r="B15" s="15"/>
      <c r="C15" s="15"/>
      <c r="D15" s="15"/>
      <c r="E15" s="16"/>
    </row>
    <row r="16" spans="1:5">
      <c r="B16" s="15"/>
      <c r="C16" s="15"/>
      <c r="D16" s="15"/>
      <c r="E16" s="16"/>
    </row>
    <row r="17" spans="2:5">
      <c r="B17" s="15"/>
      <c r="C17" s="15"/>
      <c r="D17" s="15"/>
      <c r="E17" s="16"/>
    </row>
    <row r="18" spans="2:5">
      <c r="B18" s="15"/>
      <c r="C18" s="15"/>
      <c r="D18" s="15"/>
      <c r="E18" s="16"/>
    </row>
    <row r="19" spans="2:5">
      <c r="B19" s="15"/>
      <c r="C19" s="15"/>
      <c r="D19" s="15"/>
      <c r="E19" s="16"/>
    </row>
    <row r="20" spans="2:5">
      <c r="B20" s="15"/>
      <c r="C20" s="15"/>
      <c r="D20" s="15"/>
      <c r="E20" s="16"/>
    </row>
    <row r="21" spans="2:5">
      <c r="B21" s="15"/>
      <c r="C21" s="15"/>
      <c r="D21" s="15"/>
      <c r="E21" s="16"/>
    </row>
    <row r="22" spans="2:5">
      <c r="B22" s="15"/>
      <c r="C22" s="15"/>
      <c r="D22" s="15"/>
      <c r="E22" s="16"/>
    </row>
    <row r="23" spans="2:5">
      <c r="B23" s="15"/>
      <c r="C23" s="15"/>
      <c r="D23" s="15"/>
      <c r="E23" s="16"/>
    </row>
    <row r="24" spans="2:5">
      <c r="B24" s="15"/>
      <c r="C24" s="15"/>
      <c r="D24" s="15"/>
      <c r="E24" s="16"/>
    </row>
    <row r="25" spans="2:5">
      <c r="B25" s="15"/>
      <c r="C25" s="15"/>
      <c r="D25" s="15"/>
      <c r="E25" s="16"/>
    </row>
    <row r="26" spans="2:5">
      <c r="B26" s="15"/>
      <c r="C26" s="15"/>
      <c r="D26" s="15"/>
      <c r="E26" s="16"/>
    </row>
    <row r="27" spans="2:5">
      <c r="B27" s="15"/>
      <c r="C27" s="15"/>
      <c r="D27" s="15"/>
      <c r="E27" s="16"/>
    </row>
    <row r="28" spans="2:5">
      <c r="B28" s="15"/>
      <c r="C28" s="15"/>
      <c r="D28" s="15"/>
      <c r="E28" s="16"/>
    </row>
    <row r="29" spans="2:5">
      <c r="B29" s="15"/>
      <c r="C29" s="15"/>
      <c r="D29" s="15"/>
      <c r="E29" s="16"/>
    </row>
    <row r="30" spans="2:5">
      <c r="B30" s="15"/>
      <c r="C30" s="15"/>
      <c r="D30" s="15"/>
      <c r="E30" s="16"/>
    </row>
    <row r="31" spans="2:5">
      <c r="B31" s="15"/>
      <c r="C31" s="15"/>
      <c r="D31" s="15"/>
      <c r="E31" s="16"/>
    </row>
    <row r="32" spans="2:5">
      <c r="B32" s="15"/>
      <c r="C32" s="15"/>
      <c r="D32" s="15"/>
      <c r="E32" s="16"/>
    </row>
    <row r="33" spans="2:5">
      <c r="B33" s="15"/>
      <c r="C33" s="15"/>
      <c r="D33" s="15"/>
      <c r="E33" s="16"/>
    </row>
    <row r="34" spans="2:5">
      <c r="B34" s="15"/>
      <c r="C34" s="15"/>
      <c r="D34" s="15"/>
      <c r="E34" s="16"/>
    </row>
    <row r="35" spans="2:5">
      <c r="B35" s="15"/>
      <c r="C35" s="15"/>
      <c r="D35" s="15"/>
      <c r="E35" s="16"/>
    </row>
    <row r="36" spans="2:5">
      <c r="B36" s="15"/>
      <c r="C36" s="15"/>
      <c r="D36" s="15"/>
      <c r="E36" s="16"/>
    </row>
    <row r="37" spans="2:5">
      <c r="B37" s="15"/>
      <c r="C37" s="15"/>
      <c r="D37" s="15"/>
      <c r="E37" s="16"/>
    </row>
    <row r="38" spans="2:5">
      <c r="B38" s="15"/>
      <c r="C38" s="15"/>
      <c r="D38" s="15"/>
      <c r="E38" s="16"/>
    </row>
    <row r="39" spans="2:5">
      <c r="B39" s="15"/>
      <c r="C39" s="15"/>
      <c r="D39" s="15"/>
      <c r="E39" s="16"/>
    </row>
    <row r="40" spans="2:5">
      <c r="B40" s="15"/>
      <c r="C40" s="15"/>
      <c r="D40" s="15"/>
      <c r="E40" s="16"/>
    </row>
    <row r="41" spans="2:5">
      <c r="B41" s="15"/>
      <c r="C41" s="15"/>
      <c r="D41" s="15"/>
      <c r="E41" s="16"/>
    </row>
    <row r="42" spans="2:5">
      <c r="B42" s="15"/>
      <c r="C42" s="15"/>
      <c r="D42" s="15"/>
      <c r="E42" s="16"/>
    </row>
    <row r="43" spans="2:5">
      <c r="B43" s="15"/>
      <c r="C43" s="15"/>
      <c r="D43" s="15"/>
      <c r="E43" s="16"/>
    </row>
    <row r="44" spans="2:5">
      <c r="B44" s="15"/>
      <c r="C44" s="15"/>
      <c r="D44" s="15"/>
      <c r="E44" s="16"/>
    </row>
    <row r="45" spans="2:5">
      <c r="B45" s="15"/>
      <c r="C45" s="15"/>
      <c r="D45" s="15"/>
      <c r="E45" s="16"/>
    </row>
    <row r="46" spans="2:5">
      <c r="B46" s="15"/>
      <c r="C46" s="15"/>
      <c r="D46" s="15"/>
      <c r="E46" s="16"/>
    </row>
    <row r="47" spans="2:5">
      <c r="B47" s="15"/>
      <c r="C47" s="15"/>
      <c r="D47" s="15"/>
      <c r="E47" s="16"/>
    </row>
    <row r="48" spans="2:5">
      <c r="B48" s="15"/>
      <c r="C48" s="15"/>
      <c r="D48" s="15"/>
      <c r="E48" s="16"/>
    </row>
    <row r="49" spans="2:5">
      <c r="B49" s="15"/>
      <c r="C49" s="15"/>
      <c r="D49" s="15"/>
      <c r="E49" s="16"/>
    </row>
    <row r="50" spans="2:5">
      <c r="B50" s="15"/>
      <c r="C50" s="15"/>
      <c r="D50" s="15"/>
      <c r="E50" s="16"/>
    </row>
    <row r="51" spans="2:5">
      <c r="B51" s="15"/>
      <c r="C51" s="15"/>
      <c r="D51" s="15"/>
      <c r="E51" s="16"/>
    </row>
    <row r="52" spans="2:5">
      <c r="B52" s="15"/>
      <c r="C52" s="15"/>
      <c r="D52" s="15"/>
      <c r="E52" s="16"/>
    </row>
    <row r="53" spans="2:5">
      <c r="B53" s="15"/>
      <c r="C53" s="15"/>
      <c r="D53" s="15"/>
      <c r="E53" s="16"/>
    </row>
    <row r="54" spans="2:5">
      <c r="B54" s="15"/>
      <c r="C54" s="15"/>
      <c r="D54" s="15"/>
      <c r="E54" s="16"/>
    </row>
    <row r="55" spans="2:5">
      <c r="B55" s="15"/>
      <c r="C55" s="15"/>
      <c r="D55" s="15"/>
      <c r="E55" s="16"/>
    </row>
    <row r="56" spans="2:5">
      <c r="B56" s="15"/>
      <c r="C56" s="15"/>
      <c r="D56" s="15"/>
      <c r="E56" s="16"/>
    </row>
    <row r="57" spans="2:5">
      <c r="B57" s="15"/>
      <c r="C57" s="15"/>
      <c r="D57" s="15"/>
      <c r="E57" s="16"/>
    </row>
    <row r="58" spans="2:5">
      <c r="B58" s="15"/>
      <c r="C58" s="15"/>
      <c r="D58" s="15"/>
      <c r="E58" s="16"/>
    </row>
    <row r="59" spans="2:5">
      <c r="B59" s="15"/>
      <c r="C59" s="15"/>
      <c r="D59" s="15"/>
      <c r="E59" s="16"/>
    </row>
    <row r="60" spans="2:5">
      <c r="B60" s="15"/>
      <c r="C60" s="15"/>
      <c r="D60" s="15"/>
      <c r="E60" s="16"/>
    </row>
    <row r="61" spans="2:5">
      <c r="B61" s="15"/>
      <c r="C61" s="15"/>
      <c r="D61" s="15"/>
      <c r="E61" s="16"/>
    </row>
    <row r="62" spans="2:5">
      <c r="B62" s="15"/>
      <c r="C62" s="15"/>
      <c r="D62" s="15"/>
      <c r="E62" s="16"/>
    </row>
    <row r="63" spans="2:5">
      <c r="B63" s="15"/>
      <c r="C63" s="15"/>
      <c r="D63" s="15"/>
      <c r="E63" s="16"/>
    </row>
    <row r="64" spans="2:5">
      <c r="B64" s="15"/>
      <c r="C64" s="15"/>
      <c r="D64" s="15"/>
      <c r="E64" s="16"/>
    </row>
    <row r="65" spans="2:5">
      <c r="B65" s="15"/>
      <c r="C65" s="15"/>
      <c r="D65" s="15"/>
      <c r="E65" s="16"/>
    </row>
    <row r="66" spans="2:5">
      <c r="B66" s="15"/>
      <c r="C66" s="15"/>
      <c r="D66" s="15"/>
      <c r="E66" s="16"/>
    </row>
    <row r="67" spans="2:5">
      <c r="B67" s="15"/>
      <c r="C67" s="15"/>
      <c r="D67" s="15"/>
      <c r="E67" s="16"/>
    </row>
    <row r="68" spans="2:5">
      <c r="B68" s="15"/>
      <c r="C68" s="15"/>
      <c r="D68" s="15"/>
      <c r="E68" s="16"/>
    </row>
    <row r="69" spans="2:5">
      <c r="B69" s="15"/>
      <c r="C69" s="15"/>
      <c r="D69" s="15"/>
      <c r="E69" s="16"/>
    </row>
    <row r="70" spans="2:5">
      <c r="B70" s="15"/>
      <c r="C70" s="15"/>
      <c r="D70" s="15"/>
      <c r="E70" s="16"/>
    </row>
    <row r="71" spans="2:5">
      <c r="B71" s="15"/>
      <c r="C71" s="15"/>
      <c r="D71" s="15"/>
      <c r="E71" s="16"/>
    </row>
    <row r="72" spans="2:5">
      <c r="B72" s="15"/>
      <c r="C72" s="15"/>
      <c r="D72" s="15"/>
      <c r="E72" s="16"/>
    </row>
    <row r="73" spans="2:5">
      <c r="B73" s="15"/>
      <c r="C73" s="15"/>
      <c r="D73" s="15"/>
      <c r="E73" s="16"/>
    </row>
    <row r="74" spans="2:5">
      <c r="B74" s="15"/>
      <c r="C74" s="15"/>
      <c r="D74" s="15"/>
      <c r="E74" s="16"/>
    </row>
    <row r="75" spans="2:5">
      <c r="B75" s="15"/>
      <c r="C75" s="15"/>
      <c r="D75" s="15"/>
      <c r="E75" s="16"/>
    </row>
    <row r="76" spans="2:5">
      <c r="B76" s="15"/>
      <c r="C76" s="15"/>
      <c r="D76" s="15"/>
      <c r="E76" s="16"/>
    </row>
    <row r="77" spans="2:5">
      <c r="B77" s="15"/>
      <c r="C77" s="15"/>
      <c r="D77" s="15"/>
      <c r="E77" s="16"/>
    </row>
    <row r="78" spans="2:5">
      <c r="B78" s="15"/>
      <c r="C78" s="15"/>
      <c r="D78" s="15"/>
      <c r="E78" s="16"/>
    </row>
    <row r="79" spans="2:5">
      <c r="B79" s="15"/>
      <c r="C79" s="15"/>
      <c r="D79" s="15"/>
      <c r="E79" s="16"/>
    </row>
    <row r="80" spans="2:5">
      <c r="B80" s="15"/>
      <c r="C80" s="15"/>
      <c r="D80" s="15"/>
      <c r="E80" s="16"/>
    </row>
    <row r="81" spans="2:5">
      <c r="B81" s="15"/>
      <c r="C81" s="15"/>
      <c r="D81" s="15"/>
      <c r="E81" s="16"/>
    </row>
    <row r="82" spans="2:5">
      <c r="B82" s="15"/>
      <c r="C82" s="15"/>
      <c r="D82" s="15"/>
      <c r="E82" s="16"/>
    </row>
    <row r="83" spans="2:5">
      <c r="B83" s="15"/>
      <c r="C83" s="15"/>
      <c r="D83" s="15"/>
      <c r="E83" s="16"/>
    </row>
    <row r="84" spans="2:5">
      <c r="B84" s="15"/>
      <c r="C84" s="15"/>
      <c r="D84" s="15"/>
      <c r="E84" s="16"/>
    </row>
    <row r="85" spans="2:5">
      <c r="B85" s="15"/>
      <c r="C85" s="15"/>
      <c r="D85" s="15"/>
      <c r="E85" s="16"/>
    </row>
    <row r="86" spans="2:5">
      <c r="B86" s="15"/>
      <c r="C86" s="15"/>
      <c r="D86" s="15"/>
      <c r="E86" s="16"/>
    </row>
    <row r="87" spans="2:5">
      <c r="B87" s="15"/>
      <c r="C87" s="15"/>
      <c r="D87" s="15"/>
      <c r="E87" s="16"/>
    </row>
    <row r="88" spans="2:5">
      <c r="B88" s="15"/>
      <c r="C88" s="15"/>
      <c r="D88" s="15"/>
      <c r="E88" s="16"/>
    </row>
    <row r="89" spans="2:5">
      <c r="B89" s="15"/>
      <c r="C89" s="15"/>
      <c r="D89" s="15"/>
      <c r="E89" s="16"/>
    </row>
    <row r="90" spans="2:5">
      <c r="B90" s="15"/>
      <c r="C90" s="15"/>
      <c r="D90" s="15"/>
      <c r="E90" s="16"/>
    </row>
    <row r="91" spans="2:5">
      <c r="B91" s="15"/>
      <c r="C91" s="15"/>
      <c r="D91" s="15"/>
      <c r="E91" s="16"/>
    </row>
    <row r="92" spans="2:5">
      <c r="B92" s="15"/>
      <c r="C92" s="15"/>
      <c r="D92" s="15"/>
      <c r="E92" s="16"/>
    </row>
    <row r="93" spans="2:5">
      <c r="B93" s="15"/>
      <c r="C93" s="15"/>
      <c r="D93" s="15"/>
      <c r="E93" s="16"/>
    </row>
    <row r="94" spans="2:5">
      <c r="B94" s="15"/>
      <c r="C94" s="15"/>
      <c r="D94" s="15"/>
      <c r="E94" s="16"/>
    </row>
    <row r="95" spans="2:5">
      <c r="B95" s="15"/>
      <c r="C95" s="15"/>
      <c r="D95" s="15"/>
      <c r="E95" s="16"/>
    </row>
    <row r="96" spans="2:5">
      <c r="B96" s="15"/>
      <c r="C96" s="15"/>
      <c r="D96" s="15"/>
      <c r="E96" s="16"/>
    </row>
    <row r="97" spans="2:5">
      <c r="B97" s="15"/>
      <c r="C97" s="15"/>
      <c r="D97" s="15"/>
      <c r="E97" s="16"/>
    </row>
    <row r="98" spans="2:5">
      <c r="B98" s="15"/>
      <c r="C98" s="15"/>
      <c r="D98" s="15"/>
      <c r="E98" s="16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2018-06-16T16:24:59Z</dcterms:created>
  <dcterms:modified xsi:type="dcterms:W3CDTF">2020-11-10T16:11:30Z</dcterms:modified>
</cp:coreProperties>
</file>