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Marisol\Documents\PLATAFORMA ESTATAL CEGAIP\9.SEPTIEMBRE 2020\SEPTIEMBRE 2020\"/>
    </mc:Choice>
  </mc:AlternateContent>
  <xr:revisionPtr revIDLastSave="0" documentId="13_ncr:1_{6A00079B-8A9D-4703-937B-298426476FDD}"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<sst xmlns="http://schemas.openxmlformats.org/spreadsheetml/2006/main" count="362" uniqueCount="259">
  <si>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</si>
  <si>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</si>
  <si>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</si>
  <si>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</si>
  <si>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</si>
  <si>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</si>
  <si>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</si>
  <si>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</si>
  <si>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</si>
  <si>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</si>
  <si>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</si>
  <si>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</si>
  <si>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</si>
  <si>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</si>
  <si>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</si>
  <si>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</si>
  <si>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</si>
  <si>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</si>
  <si>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</si>
  <si>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</si>
  <si>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</si>
  <si>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</si>
  <si>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</si>
  <si>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</si>
  <si>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</si>
  <si>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</si>
  <si>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</si>
  <si>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</si>
  <si>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</si>
  <si>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</si>
  <si>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</si>
  <si>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</si>
  <si>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</si>
  <si>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</si>
  <si>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</si>
  <si>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</si>
  <si>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</si>
  <si>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</si>
  <si>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</si>
  <si>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</si>
  <si>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</si>
  <si>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</si>
  <si>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</si>
  <si>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</si>
  <si>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</si>
  <si>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</si>
  <si>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</si>
  <si>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</si>
  <si>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</si>
  <si>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</si>
  <si>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</si>
  <si>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</si>
  <si>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</si>
  <si>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</si>
  <si>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</si>
  <si>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</si>
  <si>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</si>
  <si>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</si>
  <si>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</si>
  <si>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</si>
  <si>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</si>
  <si>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</si>
  <si>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</si>
  <si>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</si>
  <si>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</si>
  <si>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</si>
  <si>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</si>
  <si>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</si>
  <si>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</si>
  <si>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</si>
  <si>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</si>
  <si>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</si>
  <si>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</si>
  <si>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</si>
  <si>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</si>
  <si>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</si>
  <si>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</si>
  <si>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</si>
  <si>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</si>
  <si>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</si>
  <si>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</si>
  <si>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</si>
  <si>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</si>
  <si>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</si>
  <si>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</si>
  <si>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</si>
  <si>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</si>
  <si>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</si>
  <si>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</si>
  <si>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</si>
  <si>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</si>
  <si>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</si>
  <si>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</si>
  <si>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</si>
  <si>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</si>
  <si>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</si>
  <si>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</si>
  <si>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</si>
  <si>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</si>
  <si>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</si>
  <si>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</si>
  <si>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</si>
  <si>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</si>
  <si>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</si>
  <si>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</si>
  <si>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</si>
  <si>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</si>
  <si>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</si>
  <si>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</si>
  <si>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</si>
  <si>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</si>
  <si>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</si>
  <si>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</si>
  <si>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</si>
  <si>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</si>
  <si>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</si>
  <si>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</si>
  <si>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</si>
  <si>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</si>
  <si>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</si>
  <si>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</si>
  <si>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</si>
  <si>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</si>
  <si>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</si>
  <si>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</si>
  <si>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</si>
  <si>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</si>
  <si>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</si>
  <si>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</si>
  <si>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</si>
  <si>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</si>
  <si>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</si>
  <si>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</si>
  <si>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</si>
  <si>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</si>
  <si>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</si>
  <si>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</si>
  <si>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</si>
  <si>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</si>
  <si>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</si>
  <si>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</si>
  <si>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</si>
  <si>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</si>
  <si>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</si>
  <si>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</si>
  <si>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</si>
  <si>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</si>
  <si>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</si>
  <si>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</si>
  <si>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</si>
  <si>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</si>
  <si>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</si>
  <si>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</si>
  <si>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</si>
  <si>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</si>
  <si>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</si>
  <si>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</si>
  <si>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</si>
  <si>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</si>
  <si>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</si>
  <si>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</si>
  <si>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</si>
  <si>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</si>
  <si>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</si>
  <si>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</si>
  <si>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</si>
  <si>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</si>
  <si>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</si>
  <si>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</si>
  <si>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</si>
  <si>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</si>
  <si>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</si>
  <si>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</si>
  <si>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</si>
  <si>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</si>
  <si>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</si>
  <si>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</si>
  <si>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</si>
  <si>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</si>
  <si>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</si>
  <si>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</si>
  <si>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</si>
  <si>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</si>
  <si>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</si>
  <si>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</si>
  <si>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</si>
  <si>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</si>
  <si>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</si>
  <si>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</si>
  <si>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</si>
  <si>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</si>
  <si>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</si>
  <si>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</si>
  <si>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</si>
  <si>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</si>
  <si>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</si>
  <si>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</si>
  <si>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</si>
  <si>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</si>
  <si>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</si>
  <si>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</si>
  <si>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</si>
  <si>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</si>
  <si>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</si>
  <si>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</si>
  <si>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</si>
  <si>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</si>
  <si>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</si>
  <si>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Secretaria General</t>
  </si>
  <si>
    <t>Acuerdos para seguridad prevencion de Delitos en el Municipio y establecer una estrategia para disminuir los delitos en la comunidad.</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</si>
  <si>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</si>
  <si>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</si>
  <si>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</si>
  <si>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</si>
  <si>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</si>
  <si>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</si>
  <si>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Estrategias y Soluciones para la disminucion de los delitos más frecuentes en el Municipio.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</si>
  <si>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</si>
  <si>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Art.5 de Ley General de la Salud,  Art. 4 de la Constitucion Politica de los Estados Unidos Mexicanos.</t>
  </si>
  <si>
    <t>Estrategias y Soluciones para enfermedades  más frecuentes en el Municipio.</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</si>
  <si>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</si>
  <si>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</si>
  <si>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</si>
  <si>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Coordinacion de Salud</t>
  </si>
  <si>
    <t>SMDIF</t>
  </si>
  <si>
    <t xml:space="preserve">Maria De Lourdes </t>
  </si>
  <si>
    <t>Hernandez</t>
  </si>
  <si>
    <t>Garcia</t>
  </si>
  <si>
    <t>Araceli</t>
  </si>
  <si>
    <t>Cruz</t>
  </si>
  <si>
    <t>Banda</t>
  </si>
  <si>
    <t xml:space="preserve">9:00 AM - 16:00 PM Lunes a Viernes </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</si>
  <si>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</si>
  <si>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Juan Carlos</t>
  </si>
  <si>
    <t>Alvarez</t>
  </si>
  <si>
    <t>Rosales</t>
  </si>
  <si>
    <t>Oficinas de la Dirección de SMDIF o Oficinas de Desarrollo Rural</t>
  </si>
  <si>
    <t xml:space="preserve">presidente municipal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</si>
  <si>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Comité Municipal de Salud de Ébano</t>
  </si>
  <si>
    <t>Ley Estatal para Personas con Discapacidad</t>
  </si>
  <si>
    <t>Brindar apoyo hacia personas con discapacidad dentro del municipio de Ébano, San Luis Potosí.</t>
  </si>
  <si>
    <t>Acciones y Estrategias para brindar apoyo a la ciudadania con discapacidad.</t>
  </si>
  <si>
    <t>Comité Municipal de personas con discapacidad</t>
  </si>
  <si>
    <t xml:space="preserve">Consejo de Municipal de Transporte </t>
  </si>
  <si>
    <t xml:space="preserve">Se expecificaran los objetivos, metas, estrategia, y lineas de accion de materia de transporte publico.  </t>
  </si>
  <si>
    <t>Acciones y Estrategias para el apoyo a la ciudadania En la Utilizacion del Transporte Publico.</t>
  </si>
  <si>
    <t xml:space="preserve">Rosa Maria </t>
  </si>
  <si>
    <t>Flores</t>
  </si>
  <si>
    <t xml:space="preserve">Loredo </t>
  </si>
  <si>
    <t>Art. 123 y 124 de la Ley de Transporten Publico del Estado de San Luis Potosí.</t>
  </si>
  <si>
    <t>SEGURIDAD PUBLICA MUNICIPAL</t>
  </si>
  <si>
    <t>COORDINACION DE LA SALUD MUNICIPAL</t>
  </si>
  <si>
    <t>SECRETARIA GENERAL</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</si>
  <si>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</si>
  <si>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http://www.cegaipslp.org.mx/HV2020Dos.nsf/nombre_de_la_vista/4BC00EA454BD1E68862585B7001F10EF/$File/COVID-19.pdf</t>
  </si>
  <si>
    <t>http://www.cegaipslp.org.mx/HV2020Dos.nsf/nombre_de_la_vista/135C5BA69FCAFBF4862585B7001F1B00/$File/COVID-19.pdf</t>
  </si>
  <si>
    <t>http://www.cegaipslp.org.mx/HV2020Dos.nsf/nombre_de_la_vista/2BE572ACCD318CCA862585B7001F23D4/$File/COVID-19.pdf</t>
  </si>
  <si>
    <t>http://www.cegaipslp.org.mx/HV2020Dos.nsf/nombre_de_la_vista/C0F50EB3A109B99C862585B7001F60EF/$File/COVID-19.pdf</t>
  </si>
  <si>
    <t>http://www.cegaipslp.org.mx/HV2020Dos.nsf/nombre_de_la_vista/A87CAAAA8BBC2450862585B7001F683E/$File/COVID-19.pdf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</si>
</sst>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pplyProtection="1">
      <alignment horizontal="left"/>
    </xf>
    <xf numFmtId="0" fontId="0" fillId="0" borderId="0" xfId="0" applyProtection="1"/>
    <xf numFmtId="0" fontId="0" fillId="0" borderId="0" xfId="0" applyAlignment="1" applyProtection="1">
      <alignment horizontal="center"/>
    </xf>
    <xf numFmtId="0" fontId="3" fillId="0" borderId="0" xfId="1" applyAlignment="1">
      <alignment horizontal="left"/>
    </xf>
    <xf numFmtId="0" fontId="0" fillId="0" borderId="0" xfId="0" applyAlignment="1">
      <alignment horizontal="left"/>
    </xf>
    <xf numFmtId="0" fontId="3" fillId="0" borderId="0" xfId="1"/>
    <xf numFmtId="0" fontId="0" fillId="0" borderId="0" xfId="0"/>
    <xf numFmtId="0" fontId="0" fillId="0" borderId="0" xfId="0"/>
    <xf numFmtId="0" fontId="4" fillId="0" borderId="0" xfId="0" applyFont="1"/>
    <xf numFmtId="0" fontId="5" fillId="0" borderId="0" xfId="0" applyFont="1"/>
    <xf numFmtId="0" fontId="0" fillId="0" borderId="0" xfId="0" applyFill="1" applyBorder="1" applyAlignment="1">
      <alignment horizontal="center"/>
    </xf>
    <xf numFmtId="14" fontId="0" fillId="0" borderId="0" xfId="0" applyNumberFormat="1" applyAlignment="1">
      <alignment horizontal="center"/>
    </xf>
    <xf numFmtId="0" fontId="0" fillId="0" borderId="0" xfId="0"/>
    <xf numFmtId="14" fontId="0" fillId="0" borderId="0" xfId="0" applyNumberFormat="1" applyAlignment="1" applyProtection="1">
      <alignment horizontal="center"/>
    </xf>
    <xf numFmtId="0" fontId="0" fillId="0" borderId="0" xfId="0"/>
    <xf numFmtId="0" fontId="5" fillId="0" borderId="0" xfId="0" applyFont="1" applyAlignment="1" applyProtection="1">
      <alignment horizontal="left"/>
    </xf>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5"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zoomScaleNormal="100"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25">
      <c r="A8" s="3">
        <v>2020</v>
      </c>
      <c r="B8" s="15">
        <v>44075</v>
      </c>
      <c r="C8" s="15">
        <v>44104</v>
      </c>
      <c r="D8" s="19" t="s">
        <v>193</v>
      </c>
      <c r="E8" s="4" t="s">
        <v>210</v>
      </c>
      <c r="F8" s="4" t="s">
        <v>211</v>
      </c>
      <c r="G8" s="6" t="s">
        <v>195</v>
      </c>
      <c r="H8" s="9" t="s">
        <v>254</v>
      </c>
      <c r="I8" s="3" t="s">
        <v>212</v>
      </c>
      <c r="J8" s="10" t="s">
        <v>213</v>
      </c>
      <c r="K8" s="3" t="s">
        <v>214</v>
      </c>
      <c r="L8" s="10" t="s">
        <v>215</v>
      </c>
      <c r="M8" s="17">
        <v>43390</v>
      </c>
      <c r="N8" s="17">
        <v>44500</v>
      </c>
      <c r="O8" s="3">
        <v>1</v>
      </c>
      <c r="P8" s="3" t="s">
        <v>197</v>
      </c>
      <c r="Q8" s="24">
        <v>44247</v>
      </c>
      <c r="R8" s="24">
        <v>44247</v>
      </c>
      <c r="S8" s="12" t="s">
        <v>253</v>
      </c>
    </row>
    <row r="9" spans="1:19" x14ac:dyDescent="0.25">
      <c r="A9" s="3">
        <v>2021</v>
      </c>
      <c r="B9" s="15">
        <v>44075</v>
      </c>
      <c r="C9" s="15">
        <v>44104</v>
      </c>
      <c r="D9" s="19" t="s">
        <v>194</v>
      </c>
      <c r="E9" t="s">
        <v>232</v>
      </c>
      <c r="F9" s="5" t="s">
        <v>209</v>
      </c>
      <c r="G9" s="6" t="s">
        <v>195</v>
      </c>
      <c r="H9" s="9" t="s">
        <v>255</v>
      </c>
      <c r="I9" s="5" t="s">
        <v>216</v>
      </c>
      <c r="J9" s="6" t="s">
        <v>196</v>
      </c>
      <c r="K9" s="3" t="s">
        <v>214</v>
      </c>
      <c r="L9" s="11" t="s">
        <v>221</v>
      </c>
      <c r="M9" s="17">
        <v>43390</v>
      </c>
      <c r="N9" s="17">
        <v>44500</v>
      </c>
      <c r="O9" s="3">
        <v>2</v>
      </c>
      <c r="P9" s="3" t="s">
        <v>250</v>
      </c>
      <c r="Q9" s="24">
        <v>44247</v>
      </c>
      <c r="R9" s="24">
        <v>44247</v>
      </c>
      <c r="S9" s="12" t="s">
        <v>253</v>
      </c>
    </row>
    <row r="10" spans="1:19" x14ac:dyDescent="0.25">
      <c r="A10" s="3">
        <v>2022</v>
      </c>
      <c r="B10" s="15">
        <v>44075</v>
      </c>
      <c r="C10" s="15">
        <v>44104</v>
      </c>
      <c r="D10" s="20" t="s">
        <v>238</v>
      </c>
      <c r="E10" s="8" t="s">
        <v>218</v>
      </c>
      <c r="F10" s="12" t="s">
        <v>217</v>
      </c>
      <c r="G10" s="6" t="s">
        <v>195</v>
      </c>
      <c r="H10" s="9" t="s">
        <v>256</v>
      </c>
      <c r="I10" s="5" t="s">
        <v>219</v>
      </c>
      <c r="J10" s="13" t="s">
        <v>222</v>
      </c>
      <c r="K10" s="3" t="s">
        <v>214</v>
      </c>
      <c r="L10" s="16" t="s">
        <v>220</v>
      </c>
      <c r="M10" s="15">
        <v>43496</v>
      </c>
      <c r="N10" s="17">
        <v>44500</v>
      </c>
      <c r="O10" s="3">
        <v>3</v>
      </c>
      <c r="P10" s="3" t="s">
        <v>251</v>
      </c>
      <c r="Q10" s="24">
        <v>44247</v>
      </c>
      <c r="R10" s="24">
        <v>44247</v>
      </c>
      <c r="S10" s="12" t="s">
        <v>253</v>
      </c>
    </row>
    <row r="11" spans="1:19" x14ac:dyDescent="0.25">
      <c r="A11" s="3">
        <v>2023</v>
      </c>
      <c r="B11" s="15">
        <v>44075</v>
      </c>
      <c r="C11" s="15">
        <v>44104</v>
      </c>
      <c r="D11" s="20" t="s">
        <v>242</v>
      </c>
      <c r="E11" s="8" t="s">
        <v>239</v>
      </c>
      <c r="F11" t="s">
        <v>240</v>
      </c>
      <c r="G11" s="6" t="s">
        <v>195</v>
      </c>
      <c r="H11" s="9" t="s">
        <v>257</v>
      </c>
      <c r="I11" s="16" t="s">
        <v>241</v>
      </c>
      <c r="J11" s="13" t="s">
        <v>237</v>
      </c>
      <c r="K11" s="3" t="s">
        <v>214</v>
      </c>
      <c r="L11" s="16" t="s">
        <v>236</v>
      </c>
      <c r="M11" s="15">
        <v>43494</v>
      </c>
      <c r="N11" s="17">
        <v>44500</v>
      </c>
      <c r="O11" s="3">
        <v>4</v>
      </c>
      <c r="P11" s="3" t="s">
        <v>224</v>
      </c>
      <c r="Q11" s="24">
        <v>44247</v>
      </c>
      <c r="R11" s="24">
        <v>44247</v>
      </c>
      <c r="S11" s="12" t="s">
        <v>253</v>
      </c>
    </row>
    <row r="12" spans="1:19" x14ac:dyDescent="0.25">
      <c r="A12" s="3">
        <v>2024</v>
      </c>
      <c r="B12" s="15">
        <v>44075</v>
      </c>
      <c r="C12" s="15">
        <v>44104</v>
      </c>
      <c r="D12" s="20" t="s">
        <v>243</v>
      </c>
      <c r="E12" s="8" t="s">
        <v>249</v>
      </c>
      <c r="F12" t="s">
        <v>244</v>
      </c>
      <c r="G12" s="6" t="s">
        <v>195</v>
      </c>
      <c r="H12" s="9" t="s">
        <v>258</v>
      </c>
      <c r="I12" s="18" t="s">
        <v>245</v>
      </c>
      <c r="K12" s="3" t="s">
        <v>214</v>
      </c>
      <c r="L12" s="18" t="s">
        <v>236</v>
      </c>
      <c r="M12" s="15">
        <v>43557</v>
      </c>
      <c r="N12" s="17">
        <v>44500</v>
      </c>
      <c r="O12" s="14">
        <v>5</v>
      </c>
      <c r="P12" s="3" t="s">
        <v>252</v>
      </c>
      <c r="Q12" s="24">
        <v>44247</v>
      </c>
      <c r="R12" s="24">
        <v>44247</v>
      </c>
      <c r="S12" s="12" t="s">
        <v>253</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8"/>
  <sheetViews>
    <sheetView topLeftCell="A3" workbookViewId="0">
      <selection activeCell="B9" sqref="B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197</v>
      </c>
      <c r="C4" s="3" t="s">
        <v>198</v>
      </c>
      <c r="D4" s="3" t="s">
        <v>199</v>
      </c>
      <c r="E4" s="3" t="s">
        <v>200</v>
      </c>
      <c r="F4" s="7"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8" t="s">
        <v>231</v>
      </c>
    </row>
    <row r="5" spans="1:22" x14ac:dyDescent="0.25">
      <c r="A5" s="3">
        <v>2</v>
      </c>
      <c r="B5" s="3" t="s">
        <v>207</v>
      </c>
      <c r="C5" s="3" t="s">
        <v>233</v>
      </c>
      <c r="D5" s="3" t="s">
        <v>234</v>
      </c>
      <c r="E5" s="3" t="s">
        <v>235</v>
      </c>
      <c r="F5" s="7"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8" t="s">
        <v>231</v>
      </c>
    </row>
    <row r="6" spans="1:22" x14ac:dyDescent="0.25">
      <c r="A6" s="3">
        <v>3</v>
      </c>
      <c r="B6" s="3" t="s">
        <v>223</v>
      </c>
      <c r="C6" s="3" t="s">
        <v>225</v>
      </c>
      <c r="D6" s="3" t="s">
        <v>226</v>
      </c>
      <c r="E6" s="3" t="s">
        <v>227</v>
      </c>
      <c r="F6" s="7"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8" t="s">
        <v>231</v>
      </c>
    </row>
    <row r="7" spans="1:22" x14ac:dyDescent="0.25">
      <c r="A7" s="3">
        <v>4</v>
      </c>
      <c r="B7" s="14" t="s">
        <v>224</v>
      </c>
      <c r="C7" s="14" t="s">
        <v>228</v>
      </c>
      <c r="D7" s="14" t="s">
        <v>229</v>
      </c>
      <c r="E7" s="14" t="s">
        <v>230</v>
      </c>
      <c r="F7" s="7"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8" t="s">
        <v>231</v>
      </c>
    </row>
    <row r="8" spans="1:22" x14ac:dyDescent="0.25">
      <c r="A8" s="14">
        <v>5</v>
      </c>
      <c r="B8" s="14" t="s">
        <v>208</v>
      </c>
      <c r="C8" s="14" t="s">
        <v>246</v>
      </c>
      <c r="D8" s="14" t="s">
        <v>247</v>
      </c>
      <c r="E8" s="14" t="s">
        <v>248</v>
      </c>
      <c r="F8" s="7" t="s">
        <v>201</v>
      </c>
      <c r="G8" s="3" t="s">
        <v>103</v>
      </c>
      <c r="H8" s="3" t="s">
        <v>202</v>
      </c>
      <c r="I8" s="3">
        <v>5</v>
      </c>
      <c r="J8" s="3" t="s">
        <v>203</v>
      </c>
      <c r="K8" s="3" t="s">
        <v>156</v>
      </c>
      <c r="L8" s="3" t="s">
        <v>204</v>
      </c>
      <c r="M8" s="3">
        <v>240160001</v>
      </c>
      <c r="N8" s="3" t="s">
        <v>204</v>
      </c>
      <c r="O8" s="3">
        <v>16</v>
      </c>
      <c r="P8" s="3" t="s">
        <v>204</v>
      </c>
      <c r="Q8" s="3">
        <v>24</v>
      </c>
      <c r="R8" s="3" t="s">
        <v>168</v>
      </c>
      <c r="S8" s="3">
        <v>79100</v>
      </c>
      <c r="T8" s="3" t="s">
        <v>205</v>
      </c>
      <c r="U8" s="3" t="s">
        <v>206</v>
      </c>
      <c r="V8" s="8" t="s">
        <v>231</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 ref="F8" r:id="rId5" xr:uid="{00000000-0004-0000-0100-000005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2018-06-16T16:22:30Z</dcterms:created>
  <dcterms:modified xsi:type="dcterms:W3CDTF">2021-02-21T05:02:13Z</dcterms:modified>
</cp:coreProperties>
</file>