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AROLINA home office\DESCARGAS MAYO\"/>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<sst xmlns="http://schemas.openxmlformats.org/spreadsheetml/2006/main" count="784" uniqueCount="396">
  <si>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</si>
  <si>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</si>
  <si>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</si>
  <si>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</si>
  <si>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</si>
  <si>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</si>
  <si>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</si>
  <si>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</si>
  <si>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</si>
  <si>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</si>
  <si>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</si>
  <si>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</si>
  <si>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</si>
  <si>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</si>
  <si>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</si>
  <si>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</si>
  <si>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</si>
  <si>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</si>
  <si>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</si>
  <si>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</si>
  <si>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</si>
  <si>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</si>
  <si>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</si>
  <si>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</si>
  <si>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</si>
  <si>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</si>
  <si>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</si>
  <si>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</si>
  <si>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</si>
  <si>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</si>
  <si>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</si>
  <si>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</si>
  <si>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</si>
  <si>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</si>
  <si>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</si>
  <si>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</si>
  <si>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</si>
  <si>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</si>
  <si>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</si>
  <si>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</si>
  <si>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</si>
  <si>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</si>
  <si>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</si>
  <si>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</si>
  <si>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</si>
  <si>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</si>
  <si>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</si>
  <si>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</si>
  <si>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</si>
  <si>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</si>
  <si>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</si>
  <si>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</si>
  <si>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</si>
  <si>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</si>
  <si>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</si>
  <si>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</si>
  <si>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</si>
  <si>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</si>
  <si>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</si>
  <si>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</si>
  <si>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</si>
  <si>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</si>
  <si>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</si>
  <si>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</si>
  <si>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</si>
  <si>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</si>
  <si>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</si>
  <si>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</si>
  <si>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</si>
  <si>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</si>
  <si>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</si>
  <si>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</si>
  <si>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</si>
  <si>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</si>
  <si>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</si>
  <si>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</si>
  <si>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</si>
  <si>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</si>
  <si>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</si>
  <si>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</si>
  <si>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</si>
  <si>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</si>
  <si>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</si>
  <si>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</si>
  <si>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</si>
  <si>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</si>
  <si>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</si>
  <si>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</si>
  <si>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</si>
  <si>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</si>
  <si>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</si>
  <si>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</si>
  <si>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</si>
  <si>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</si>
  <si>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</si>
  <si>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</si>
  <si>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</si>
  <si>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</si>
  <si>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</si>
  <si>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</si>
  <si>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</si>
  <si>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</si>
  <si>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</si>
  <si>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</si>
  <si>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</si>
  <si>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</si>
  <si>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</si>
  <si>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</si>
  <si>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</si>
  <si>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</si>
  <si>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</si>
  <si>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</si>
  <si>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</si>
  <si>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</si>
  <si>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</si>
  <si>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</si>
  <si>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</si>
  <si>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</si>
  <si>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</si>
  <si>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</si>
  <si>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</si>
  <si>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</si>
  <si>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</si>
  <si>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</si>
  <si>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</si>
  <si>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</si>
  <si>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</si>
  <si>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</si>
  <si>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</si>
  <si>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</si>
  <si>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</si>
  <si>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</si>
  <si>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</si>
  <si>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</si>
  <si>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</si>
  <si>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</si>
  <si>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</si>
  <si>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</si>
  <si>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</si>
  <si>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</si>
  <si>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</si>
  <si>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</si>
  <si>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</si>
  <si>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</si>
  <si>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</si>
  <si>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</si>
  <si>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</si>
  <si>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</si>
  <si>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</si>
  <si>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</si>
  <si>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</si>
  <si>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</si>
  <si>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</si>
  <si>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</si>
  <si>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</si>
  <si>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</si>
  <si>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</si>
  <si>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</si>
  <si>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</si>
  <si>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</si>
  <si>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</si>
  <si>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</si>
  <si>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</si>
  <si>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</si>
  <si>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</si>
  <si>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</si>
  <si>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</si>
  <si>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</si>
  <si>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</si>
  <si>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</si>
  <si>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</si>
  <si>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</si>
  <si>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</si>
  <si>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</si>
  <si>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</si>
  <si>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</si>
  <si>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</si>
  <si>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</si>
  <si>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</si>
  <si>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</si>
  <si>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</si>
  <si>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</si>
  <si>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</si>
  <si>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</si>
  <si>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</si>
  <si>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</si>
  <si>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</si>
  <si>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</si>
  <si>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</si>
  <si>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</si>
  <si>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</si>
  <si>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</si>
  <si>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</si>
  <si>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</si>
  <si>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</si>
  <si>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</si>
  <si>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</si>
  <si>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</si>
  <si>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</si>
  <si>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</si>
  <si>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</si>
  <si>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</si>
  <si>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</si>
  <si>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</si>
  <si>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</si>
  <si>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</si>
  <si>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</si>
  <si>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</si>
  <si>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</si>
  <si>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</si>
  <si>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</si>
  <si>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</si>
  <si>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</si>
  <si>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</si>
  <si>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</si>
  <si>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</si>
  <si>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</si>
  <si>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</si>
  <si>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</si>
  <si>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</si>
  <si>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</si>
  <si>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</si>
  <si>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</si>
  <si>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</si>
  <si>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</si>
  <si>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</si>
  <si>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</si>
  <si>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</si>
  <si>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</si>
  <si>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</si>
  <si>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</si>
  <si>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</si>
  <si>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</si>
  <si>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</si>
  <si>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</si>
  <si>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</si>
  <si>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</si>
  <si>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</si>
  <si>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</si>
  <si>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</si>
  <si>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</si>
  <si>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</si>
  <si>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</si>
  <si>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</si>
  <si>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</si>
  <si>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</si>
  <si>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</si>
  <si>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</si>
  <si>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</si>
  <si>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</si>
  <si>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</si>
  <si>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</si>
  <si>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</si>
  <si>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</si>
  <si>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</si>
  <si>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</si>
  <si>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</si>
  <si>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</si>
  <si>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</si>
  <si>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</si>
  <si>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</si>
  <si>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</si>
  <si>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</si>
  <si>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</si>
  <si>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</si>
  <si>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</si>
  <si>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</si>
  <si>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</si>
  <si>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</si>
  <si>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</si>
  <si>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</si>
  <si>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</si>
  <si>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</si>
  <si>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</si>
  <si>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</si>
  <si>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</si>
  <si>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</si>
  <si>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</si>
  <si>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</si>
  <si>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</si>
  <si>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</si>
  <si>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</si>
  <si>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</si>
  <si>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</si>
  <si>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</si>
  <si>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</si>
  <si>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</si>
  <si>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</si>
  <si>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</si>
  <si>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</si>
  <si>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</si>
  <si>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</si>
  <si>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</si>
  <si>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</si>
  <si>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</si>
  <si>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</si>
  <si>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</si>
  <si>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</si>
  <si>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</si>
  <si>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</si>
  <si>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</si>
  <si>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</si>
  <si>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</si>
  <si>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</si>
  <si>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</si>
  <si>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</si>
  <si>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</si>
  <si>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</si>
  <si>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</si>
  <si>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</si>
  <si>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</si>
  <si>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</si>
  <si>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</si>
  <si>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</si>
  <si>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</si>
  <si>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</si>
  <si>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</si>
  <si>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</si>
  <si>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</si>
  <si>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</si>
  <si>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</si>
  <si>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</si>
  <si>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</si>
  <si>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</si>
  <si>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</si>
  <si>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</si>
  <si>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</si>
  <si>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</si>
  <si>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</si>
  <si>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</si>
  <si>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</si>
  <si>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</si>
  <si>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</si>
  <si>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</si>
  <si>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</si>
  <si>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</si>
  <si>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</si>
  <si>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</si>
  <si>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</si>
  <si>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</si>
  <si>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</si>
  <si>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</si>
  <si>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</si>
  <si>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</si>
  <si>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</si>
  <si>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</si>
  <si>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</si>
  <si>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</si>
  <si>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</si>
  <si>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</si>
  <si>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</si>
  <si>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</si>
  <si>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</si>
  <si>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</si>
  <si>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</si>
  <si>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</si>
  <si>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</si>
  <si>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</si>
  <si>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</si>
  <si>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</si>
  <si>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</si>
  <si>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</si>
  <si>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</si>
  <si>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</si>
  <si>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</si>
  <si>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</si>
  <si>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</si>
  <si>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</si>
  <si>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</si>
  <si>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</si>
  <si>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</si>
  <si>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</si>
  <si>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</si>
  <si>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</si>
  <si>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</si>
  <si>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</si>
  <si>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</si>
  <si>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</si>
  <si>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</si>
  <si>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</si>
  <si>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</si>
  <si>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</si>
  <si>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</si>
  <si>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</si>
  <si>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</si>
  <si>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</si>
  <si>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</si>
  <si>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</si>
  <si>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</si>
  <si>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</si>
  <si>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</si>
  <si>
    <t>http://rutys.slp.gob.mx/resultado.php?pg=0&amp;pal=&amp;dir=Secretar%EDa%20General%20de%20Gobierno</t>
  </si>
  <si>
    <t>http://rutys.slp.gob.mx/resultado.php?pg=3&amp;pal=&amp;dir=Secretar%EDa%20General%20de%20Gobierno</t>
  </si>
  <si>
    <t>Primer Registro  - $ 853.34 + 25% de asistencia social,    Refrendo Anual o revalidación - $ 464.69 + 25% de asistencia social</t>
  </si>
  <si>
    <t>$ 392.00 + 25% Asistencia Social</t>
  </si>
  <si>
    <t>Jardín 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</si>
</sst>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4.9989318521683403E-2"/>
      </left>
      <right style="thin">
        <color theme="0" tint="-4.9989318521683403E-2"/>
      </right>
      <top style="thin">
        <color theme="0" tint="-0.14996795556505021"/>
      </top>
      <bottom style="thin">
        <color theme="0" tint="-0.14996795556505021"/>
      </bottom>
      <diagonal/>
    </border>
    <border>
      <left style="thin">
        <color theme="0" tint="-0.14996795556505021"/>
      </left>
      <right style="thin">
        <color theme="0" tint="-0.24994659260841701"/>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right/>
      <top/>
      <bottom style="thin">
        <color theme="0" tint="-0.14996795556505021"/>
      </bottom>
      <diagonal/>
    </border>
    <border>
      <left style="thin">
        <color theme="0" tint="-0.14996795556505021"/>
      </left>
      <right/>
      <top/>
      <bottom style="thin">
        <color theme="0" tint="-0.14996795556505021"/>
      </bottom>
      <diagonal/>
    </border>
    <border>
      <left style="thin">
        <color theme="0" tint="-0.14993743705557422"/>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3743705557422"/>
      </right>
      <top style="thin">
        <color theme="0" tint="-0.14996795556505021"/>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s>
  <cellStyleXfs count="2">
    <xf numFmtId="0" fontId="0" fillId="0" borderId="0"/>
    <xf numFmtId="0" fontId="3" fillId="0" borderId="0" applyNumberFormat="0" applyFill="0" applyBorder="0" applyAlignment="0" applyProtection="0"/>
  </cellStyleXfs>
  <cellXfs count="7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2" xfId="0" applyBorder="1"/>
    <xf numFmtId="0" fontId="0" fillId="0" borderId="0" xfId="0" applyFont="1"/>
    <xf numFmtId="0" fontId="4" fillId="0" borderId="0" xfId="0" applyFont="1"/>
    <xf numFmtId="0" fontId="0" fillId="0" borderId="2" xfId="0" applyFont="1" applyBorder="1"/>
    <xf numFmtId="0" fontId="5" fillId="4" borderId="2" xfId="0" applyFont="1" applyFill="1" applyBorder="1" applyAlignment="1" applyProtection="1">
      <alignment wrapText="1"/>
    </xf>
    <xf numFmtId="0" fontId="4" fillId="0" borderId="2" xfId="0" applyFont="1" applyBorder="1"/>
    <xf numFmtId="0" fontId="3" fillId="0" borderId="0" xfId="1" applyFill="1" applyAlignment="1" applyProtection="1"/>
    <xf numFmtId="0" fontId="0" fillId="0" borderId="0" xfId="0"/>
    <xf numFmtId="2" fontId="4" fillId="0" borderId="2" xfId="0" applyNumberFormat="1" applyFont="1" applyFill="1" applyBorder="1" applyAlignment="1">
      <alignment horizontal="left" vertical="top"/>
    </xf>
    <xf numFmtId="0" fontId="0" fillId="0" borderId="0" xfId="0"/>
    <xf numFmtId="0" fontId="0" fillId="0" borderId="0" xfId="0" applyFont="1" applyAlignment="1">
      <alignment horizontal="left" vertical="top"/>
    </xf>
    <xf numFmtId="14" fontId="0" fillId="0" borderId="0" xfId="0" applyNumberFormat="1" applyFont="1" applyAlignment="1">
      <alignment horizontal="left" vertical="top"/>
    </xf>
    <xf numFmtId="0" fontId="3" fillId="0" borderId="2" xfId="1" applyFont="1" applyBorder="1" applyAlignment="1">
      <alignment horizontal="left" vertical="top"/>
    </xf>
    <xf numFmtId="0" fontId="0" fillId="0" borderId="4" xfId="0" applyFont="1" applyBorder="1" applyAlignment="1">
      <alignment horizontal="left" vertical="top"/>
    </xf>
    <xf numFmtId="0" fontId="0" fillId="4" borderId="3" xfId="0" applyFont="1" applyFill="1" applyBorder="1" applyAlignment="1">
      <alignment horizontal="left" vertical="top"/>
    </xf>
    <xf numFmtId="0" fontId="0" fillId="4" borderId="2" xfId="0" applyFont="1" applyFill="1" applyBorder="1" applyAlignment="1">
      <alignment horizontal="left" vertical="top"/>
    </xf>
    <xf numFmtId="0" fontId="3" fillId="4" borderId="2" xfId="1" applyFont="1" applyFill="1" applyBorder="1" applyAlignment="1">
      <alignment horizontal="left" vertical="top"/>
    </xf>
    <xf numFmtId="0" fontId="4" fillId="4" borderId="2" xfId="0" applyFont="1" applyFill="1" applyBorder="1" applyAlignment="1">
      <alignment horizontal="left" vertical="top"/>
    </xf>
    <xf numFmtId="0" fontId="4" fillId="4" borderId="4" xfId="0" applyFont="1" applyFill="1" applyBorder="1" applyAlignment="1">
      <alignment horizontal="left" vertical="top"/>
    </xf>
    <xf numFmtId="0" fontId="4" fillId="4" borderId="3" xfId="0" applyFont="1" applyFill="1" applyBorder="1" applyAlignment="1">
      <alignment horizontal="left" vertical="top"/>
    </xf>
    <xf numFmtId="0" fontId="0" fillId="4" borderId="4" xfId="0" applyFont="1" applyFill="1" applyBorder="1" applyAlignment="1">
      <alignment horizontal="left" vertical="top"/>
    </xf>
    <xf numFmtId="0" fontId="4" fillId="0" borderId="4" xfId="0" applyFont="1" applyBorder="1" applyAlignment="1">
      <alignment horizontal="left" vertical="top"/>
    </xf>
    <xf numFmtId="0" fontId="3" fillId="0" borderId="0" xfId="1"/>
    <xf numFmtId="0" fontId="0" fillId="0" borderId="0" xfId="0" applyAlignment="1">
      <alignment horizontal="right"/>
    </xf>
    <xf numFmtId="0" fontId="0" fillId="0" borderId="0" xfId="0" applyAlignment="1">
      <alignment horizontal="left"/>
    </xf>
    <xf numFmtId="0" fontId="0" fillId="0" borderId="5" xfId="0" applyBorder="1"/>
    <xf numFmtId="0" fontId="5" fillId="4" borderId="5" xfId="0" applyFont="1" applyFill="1" applyBorder="1" applyAlignment="1" applyProtection="1">
      <alignment wrapText="1"/>
    </xf>
    <xf numFmtId="0" fontId="0" fillId="0" borderId="5" xfId="0" applyFill="1" applyBorder="1"/>
    <xf numFmtId="0" fontId="0" fillId="0" borderId="7" xfId="0" applyFont="1" applyBorder="1" applyAlignment="1">
      <alignment horizontal="left" vertical="top"/>
    </xf>
    <xf numFmtId="0" fontId="0" fillId="0" borderId="7" xfId="0" applyFont="1" applyFill="1" applyBorder="1" applyAlignment="1">
      <alignment horizontal="left" vertical="top"/>
    </xf>
    <xf numFmtId="0" fontId="0" fillId="4" borderId="6" xfId="0" applyFont="1" applyFill="1" applyBorder="1" applyAlignment="1">
      <alignment horizontal="left" vertical="top"/>
    </xf>
    <xf numFmtId="0" fontId="4" fillId="4" borderId="7" xfId="0" applyFont="1" applyFill="1" applyBorder="1" applyAlignment="1">
      <alignment horizontal="left" vertical="top"/>
    </xf>
    <xf numFmtId="0" fontId="0" fillId="4" borderId="8" xfId="0" applyFont="1" applyFill="1" applyBorder="1" applyAlignment="1">
      <alignment horizontal="left" vertical="top"/>
    </xf>
    <xf numFmtId="0" fontId="3" fillId="0" borderId="7" xfId="1" applyFont="1" applyBorder="1" applyAlignment="1">
      <alignment horizontal="left" vertical="top"/>
    </xf>
    <xf numFmtId="0" fontId="0" fillId="4" borderId="7" xfId="0" applyFont="1" applyFill="1" applyBorder="1" applyAlignment="1">
      <alignment horizontal="left" vertical="top"/>
    </xf>
    <xf numFmtId="0" fontId="4" fillId="4" borderId="4" xfId="0" applyFont="1" applyFill="1" applyBorder="1" applyAlignment="1" applyProtection="1">
      <alignment horizontal="left" vertical="top"/>
    </xf>
    <xf numFmtId="0" fontId="5" fillId="4" borderId="4" xfId="0" applyFont="1" applyFill="1" applyBorder="1" applyAlignment="1" applyProtection="1">
      <alignment horizontal="left" vertical="top"/>
    </xf>
    <xf numFmtId="0" fontId="4" fillId="0" borderId="7" xfId="0" applyFont="1" applyBorder="1" applyAlignment="1">
      <alignment horizontal="left" vertical="top"/>
    </xf>
    <xf numFmtId="0" fontId="4" fillId="0" borderId="4" xfId="0" applyFont="1" applyBorder="1" applyAlignment="1" applyProtection="1">
      <alignment horizontal="left" vertical="top"/>
    </xf>
    <xf numFmtId="0" fontId="4" fillId="0" borderId="7" xfId="0" applyFont="1" applyBorder="1" applyAlignment="1" applyProtection="1">
      <alignment horizontal="left" vertical="top"/>
    </xf>
    <xf numFmtId="0" fontId="4" fillId="0" borderId="8" xfId="0" applyFont="1" applyBorder="1" applyAlignment="1">
      <alignment horizontal="left" vertical="top"/>
    </xf>
    <xf numFmtId="0" fontId="5" fillId="0" borderId="4" xfId="0" applyFont="1" applyBorder="1" applyAlignment="1" applyProtection="1">
      <alignment horizontal="left" vertical="top"/>
    </xf>
    <xf numFmtId="0" fontId="3" fillId="0" borderId="2" xfId="1" applyFont="1" applyFill="1" applyBorder="1" applyAlignment="1">
      <alignment horizontal="left" vertical="top"/>
    </xf>
    <xf numFmtId="0" fontId="5" fillId="0" borderId="7" xfId="0" applyFont="1" applyBorder="1" applyAlignment="1" applyProtection="1">
      <alignment horizontal="left" vertical="top"/>
    </xf>
    <xf numFmtId="2" fontId="0" fillId="0" borderId="7" xfId="0" applyNumberFormat="1" applyFont="1" applyBorder="1" applyAlignment="1">
      <alignment horizontal="left" vertical="top"/>
    </xf>
    <xf numFmtId="0" fontId="0" fillId="0" borderId="9" xfId="0" applyFont="1" applyBorder="1" applyAlignment="1">
      <alignment horizontal="left" vertical="top"/>
    </xf>
    <xf numFmtId="0" fontId="0" fillId="0" borderId="10" xfId="0" applyFont="1" applyBorder="1" applyAlignment="1">
      <alignment horizontal="left" vertical="top"/>
    </xf>
    <xf numFmtId="0" fontId="0" fillId="0" borderId="11" xfId="0" applyFont="1" applyBorder="1" applyAlignment="1">
      <alignment horizontal="left" vertical="top"/>
    </xf>
    <xf numFmtId="0" fontId="0" fillId="0" borderId="12" xfId="0" applyFont="1" applyBorder="1" applyAlignment="1">
      <alignment horizontal="left" vertical="top"/>
    </xf>
    <xf numFmtId="0" fontId="3" fillId="0" borderId="11" xfId="1" applyFont="1" applyBorder="1" applyAlignment="1">
      <alignment horizontal="left" vertical="top"/>
    </xf>
    <xf numFmtId="0" fontId="0" fillId="0" borderId="13" xfId="0" applyFont="1" applyBorder="1" applyAlignment="1">
      <alignment horizontal="left" vertical="top"/>
    </xf>
    <xf numFmtId="0" fontId="3" fillId="0" borderId="12" xfId="1" applyFont="1" applyFill="1" applyBorder="1" applyAlignment="1">
      <alignment horizontal="left" vertical="top"/>
    </xf>
    <xf numFmtId="0" fontId="0" fillId="0" borderId="12" xfId="0" applyFont="1" applyFill="1" applyBorder="1" applyAlignment="1">
      <alignment horizontal="left" vertical="top"/>
    </xf>
    <xf numFmtId="0" fontId="5" fillId="0" borderId="7" xfId="1" applyFont="1" applyBorder="1" applyAlignment="1">
      <alignment horizontal="left" vertical="top"/>
    </xf>
    <xf numFmtId="0" fontId="5" fillId="4" borderId="14" xfId="0" applyFont="1" applyFill="1" applyBorder="1" applyAlignment="1" applyProtection="1">
      <alignment wrapText="1"/>
    </xf>
    <xf numFmtId="0" fontId="5" fillId="4" borderId="15" xfId="0" applyFont="1" applyFill="1" applyBorder="1" applyAlignment="1" applyProtection="1">
      <alignment wrapText="1"/>
    </xf>
    <xf numFmtId="0" fontId="0" fillId="0" borderId="15" xfId="0" applyFont="1" applyBorder="1"/>
    <xf numFmtId="0" fontId="4" fillId="0" borderId="15" xfId="0" applyFont="1" applyBorder="1"/>
    <xf numFmtId="0" fontId="4" fillId="0" borderId="16" xfId="0" applyFont="1" applyBorder="1"/>
    <xf numFmtId="0" fontId="0" fillId="0" borderId="17" xfId="0" applyBorder="1"/>
    <xf numFmtId="0" fontId="0" fillId="0" borderId="18" xfId="0" applyBorder="1"/>
    <xf numFmtId="0" fontId="0" fillId="0" borderId="19"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32&amp;visit=9&amp;pal=registro%20civil&amp;dir=&amp;pg=0" TargetMode="External"/><Relationship Id="rId13" Type="http://schemas.openxmlformats.org/officeDocument/2006/relationships/hyperlink" Target="http://rutys.slp.gob.mx/consulta.php?no_trami=1132&amp;visit=9&amp;pal=registro%20civil&amp;dir=&amp;pg=0" TargetMode="External"/><Relationship Id="rId18" Type="http://schemas.openxmlformats.org/officeDocument/2006/relationships/hyperlink" Target="http://www.infomexslp.mx/InfomexSLP/" TargetMode="External"/><Relationship Id="rId26" Type="http://schemas.openxmlformats.org/officeDocument/2006/relationships/hyperlink" Target="http://rutys.slp.gob.mx/resultado.php?pg=0&amp;pal=&amp;dir=Secretar%EDa%20General%20de%20Gobierno" TargetMode="External"/><Relationship Id="rId39" Type="http://schemas.openxmlformats.org/officeDocument/2006/relationships/hyperlink" Target="http://rutys.slp.gob.mx/resultado.php?pg=3&amp;pal=&amp;dir=Secretar%EDa%20General%20de%20Gobierno"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www.cegaipslp.org.mx/HV2019.nsf/nombre_de_la_vista/815F4C8CD82C3A41862583A10064D4F4/$File/FORMATO+-+COPIA+FIEL+LIBRO+DUPLICADO.docx" TargetMode="External"/><Relationship Id="rId34" Type="http://schemas.openxmlformats.org/officeDocument/2006/relationships/hyperlink" Target="http://rutys.slp.gob.mx/resultado.php?pg=3&amp;pal=&amp;dir=Secretar%EDa%20General%20de%20Gobierno" TargetMode="External"/><Relationship Id="rId42" Type="http://schemas.openxmlformats.org/officeDocument/2006/relationships/hyperlink" Target="http://rutys.slp.gob.mx/resultado.php?pg=0&amp;pal=&amp;dir=Secretar%EDa%20General%20de%20Gobierno" TargetMode="External"/><Relationship Id="rId7" Type="http://schemas.openxmlformats.org/officeDocument/2006/relationships/hyperlink" Target="http://rutys.slp.gob.mx/consulta.php?no_trami=101&amp;visit=1&amp;pal=registro%20civil&amp;dir=&amp;pg=0" TargetMode="External"/><Relationship Id="rId12" Type="http://schemas.openxmlformats.org/officeDocument/2006/relationships/hyperlink" Target="http://rutys.slp.gob.mx/consulta.php?no_trami=101&amp;visit=1&amp;pal=registro%20civil&amp;dir=&amp;pg=0"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HV2019.nsf/nombre_de_la_vista/B5AA9413AF1E723D862583A1006646D5/$File/formato+solicitud+constancia+de+inexistencia.pdf" TargetMode="External"/><Relationship Id="rId33" Type="http://schemas.openxmlformats.org/officeDocument/2006/relationships/hyperlink" Target="http://rutys.slp.gob.mx/resultado.php?pg=3&amp;pal=&amp;dir=Secretar%EDa%20General%20de%20Gobierno" TargetMode="External"/><Relationship Id="rId38" Type="http://schemas.openxmlformats.org/officeDocument/2006/relationships/hyperlink" Target="http://rutys.slp.gob.mx/resultado.php?pg=3&amp;pal=&amp;dir=Secretar%EDa%20General%20de%20Gobierno"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rutys.slp.gob.mx/consulta.php?no_trami=97&amp;visit=1&amp;pal=constancia%20de%20inexistencia&amp;dir=&amp;pg=0" TargetMode="External"/><Relationship Id="rId20" Type="http://schemas.openxmlformats.org/officeDocument/2006/relationships/hyperlink" Target="http://www.infomexslp.mx/InfomexSLP/" TargetMode="External"/><Relationship Id="rId29" Type="http://schemas.openxmlformats.org/officeDocument/2006/relationships/hyperlink" Target="http://rutys.slp.gob.mx/resultado.php?pg=0&amp;pal=&amp;dir=Secretar%EDa%20General%20de%20Gobierno" TargetMode="External"/><Relationship Id="rId41" Type="http://schemas.openxmlformats.org/officeDocument/2006/relationships/hyperlink" Target="http://rutys.slp.gob.mx/resultado.php?pg=0&amp;pal=&amp;dir=Secretar%EDa%20General%20de%20Gobierno"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201.144.121.133/citas/citas.php" TargetMode="External"/><Relationship Id="rId11" Type="http://schemas.openxmlformats.org/officeDocument/2006/relationships/hyperlink" Target="http://rutys.slp.gob.mx/consulta.php?no_trami=97&amp;visit=1&amp;pal=constancia%20de%20inexistencia&amp;dir=&amp;pg=0" TargetMode="External"/><Relationship Id="rId24" Type="http://schemas.openxmlformats.org/officeDocument/2006/relationships/hyperlink" Target="http://www.cegaipslp.org.mx/HV2019.nsf/nombre_de_la_vista/F3C4CFB3C39B555D862583A100661789/$File/FORMATO+-+ANOTACION+MARGINAL.docx" TargetMode="External"/><Relationship Id="rId32" Type="http://schemas.openxmlformats.org/officeDocument/2006/relationships/hyperlink" Target="http://rutys.slp.gob.mx/resultado.php?pg=3&amp;pal=&amp;dir=Secretar%EDa%20General%20de%20Gobierno" TargetMode="External"/><Relationship Id="rId37" Type="http://schemas.openxmlformats.org/officeDocument/2006/relationships/hyperlink" Target="http://rutys.slp.gob.mx/resultado.php?pg=3&amp;pal=&amp;dir=Secretar%EDa%20General%20de%20Gobierno" TargetMode="External"/><Relationship Id="rId40" Type="http://schemas.openxmlformats.org/officeDocument/2006/relationships/hyperlink" Target="http://rutys.slp.gob.mx/resultado.php?pg=3&amp;pal=&amp;dir=Secretar%EDa%20General%20de%20Gobierno" TargetMode="External"/><Relationship Id="rId45" Type="http://schemas.openxmlformats.org/officeDocument/2006/relationships/printerSettings" Target="../printerSettings/printerSettings1.bin"/><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rutys.slp.gob.mx/consulta.php?no_trami=100&amp;visit=1&amp;pal=anotaci%C3%B3n%20marginal&amp;dir=&amp;pg=0" TargetMode="External"/><Relationship Id="rId23" Type="http://schemas.openxmlformats.org/officeDocument/2006/relationships/hyperlink" Target="http://www.cegaipslp.org.mx/HV2019.nsf/nombre_de_la_vista/1ECC7217E7A2F91B862583A1006515F8/$File/FORMATO+-+ACUERDO+ADMINISTRATIVO+ACLARACI&#211;N+LIBRO+ORIGINAL+Y+DUPLICADO.docx" TargetMode="External"/><Relationship Id="rId28" Type="http://schemas.openxmlformats.org/officeDocument/2006/relationships/hyperlink" Target="http://rutys.slp.gob.mx/resultado.php?pg=0&amp;pal=&amp;dir=Secretar%EDa%20General%20de%20Gobierno" TargetMode="External"/><Relationship Id="rId36" Type="http://schemas.openxmlformats.org/officeDocument/2006/relationships/hyperlink" Target="http://rutys.slp.gob.mx/resultado.php?pg=3&amp;pal=&amp;dir=Secretar%EDa%20General%20de%20Gobierno" TargetMode="External"/><Relationship Id="rId10" Type="http://schemas.openxmlformats.org/officeDocument/2006/relationships/hyperlink" Target="http://rutys.slp.gob.mx/consulta.php?no_trami=100&amp;visit=1&amp;pal=anotaci%C3%B3n%20marginal&amp;dir=&amp;pg=0" TargetMode="External"/><Relationship Id="rId19" Type="http://schemas.openxmlformats.org/officeDocument/2006/relationships/hyperlink" Target="http://www.cegaipslp.org.mx/HV2019.nsf/nombre_de_la_vista/26F0043F46F491BF862583A100626806/$File/23.pdf" TargetMode="External"/><Relationship Id="rId31" Type="http://schemas.openxmlformats.org/officeDocument/2006/relationships/hyperlink" Target="http://rutys.slp.gob.mx/resultado.php?pg=3&amp;pal=&amp;dir=Secretar%EDa%20General%20de%20Gobierno" TargetMode="External"/><Relationship Id="rId44" Type="http://schemas.openxmlformats.org/officeDocument/2006/relationships/hyperlink" Target="http://rutys.slp.gob.mx/resultado.php?pg=0&amp;pal=&amp;dir=Secretar%EDa%20General%20de%20Gobierno" TargetMode="External"/><Relationship Id="rId4" Type="http://schemas.openxmlformats.org/officeDocument/2006/relationships/hyperlink" Target="http://rutys.slp.gob.mx/consulta.php?no_trami=100&amp;visit=1&amp;pal=anotaci%C3%B3n%20marginal&amp;dir=&amp;pg=0" TargetMode="External"/><Relationship Id="rId9" Type="http://schemas.openxmlformats.org/officeDocument/2006/relationships/hyperlink" Target="http://rutys.slp.gob.mx/consulta.php?no_trami=102&amp;visit=1&amp;pal=registro%20civil&amp;dir=&amp;pg=0" TargetMode="External"/><Relationship Id="rId14" Type="http://schemas.openxmlformats.org/officeDocument/2006/relationships/hyperlink" Target="http://rutys.slp.gob.mx/consulta.php?no_trami=102&amp;visit=1&amp;pal=registro%20civil&amp;dir=&amp;pg=0" TargetMode="External"/><Relationship Id="rId22" Type="http://schemas.openxmlformats.org/officeDocument/2006/relationships/hyperlink" Target="http://www.cegaipslp.org.mx/HV2019.nsf/nombre_de_la_vista/D1ECC48C32000360862583A10064F40E/$File/Formato+solicitud+de+enmiendas.pdf" TargetMode="External"/><Relationship Id="rId27" Type="http://schemas.openxmlformats.org/officeDocument/2006/relationships/hyperlink" Target="http://rutys.slp.gob.mx/resultado.php?pg=0&amp;pal=&amp;dir=Secretar%EDa%20General%20de%20Gobierno" TargetMode="External"/><Relationship Id="rId30" Type="http://schemas.openxmlformats.org/officeDocument/2006/relationships/hyperlink" Target="http://rutys.slp.gob.mx/resultado.php?pg=3&amp;pal=&amp;dir=Secretar%EDa%20General%20de%20Gobierno" TargetMode="External"/><Relationship Id="rId35" Type="http://schemas.openxmlformats.org/officeDocument/2006/relationships/hyperlink" Target="http://rutys.slp.gob.mx/resultado.php?pg=3&amp;pal=&amp;dir=Secretar%EDa%20General%20de%20Gobierno" TargetMode="External"/><Relationship Id="rId43" Type="http://schemas.openxmlformats.org/officeDocument/2006/relationships/hyperlink" Target="http://rutys.slp.gob.mx/resultado.php?pg=0&amp;pal=&amp;dir=Secretar%EDa%20General%20de%20Gobierno"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A3" sqref="A3: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9" t="s">
        <v>1</v>
      </c>
      <c r="B2" s="70"/>
      <c r="C2" s="70"/>
      <c r="D2" s="69" t="s">
        <v>2</v>
      </c>
      <c r="E2" s="70"/>
      <c r="F2" s="70"/>
      <c r="G2" s="69" t="s">
        <v>3</v>
      </c>
      <c r="H2" s="70"/>
      <c r="I2" s="70"/>
    </row>
    <row r="3" spans="1:26" x14ac:dyDescent="0.25">
      <c r="A3" s="71" t="s">
        <v>4</v>
      </c>
      <c r="B3" s="70"/>
      <c r="C3" s="70"/>
      <c r="D3" s="71" t="s">
        <v>5</v>
      </c>
      <c r="E3" s="70"/>
      <c r="F3" s="70"/>
      <c r="G3" s="71" t="s">
        <v>6</v>
      </c>
      <c r="H3" s="70"/>
      <c r="I3" s="7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9" t="s">
        <v>41</v>
      </c>
      <c r="B6" s="70"/>
      <c r="C6" s="70"/>
      <c r="D6" s="70"/>
      <c r="E6" s="70"/>
      <c r="F6" s="70"/>
      <c r="G6" s="70"/>
      <c r="H6" s="70"/>
      <c r="I6" s="70"/>
      <c r="J6" s="70"/>
      <c r="K6" s="70"/>
      <c r="L6" s="70"/>
      <c r="M6" s="70"/>
      <c r="N6" s="70"/>
      <c r="O6" s="70"/>
      <c r="P6" s="70"/>
      <c r="Q6" s="70"/>
      <c r="R6" s="70"/>
      <c r="S6" s="70"/>
      <c r="T6" s="70"/>
      <c r="U6" s="70"/>
      <c r="V6" s="70"/>
      <c r="W6" s="70"/>
      <c r="X6" s="70"/>
      <c r="Y6" s="70"/>
      <c r="Z6" s="7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s="17">
        <v>2020</v>
      </c>
      <c r="B8" s="18">
        <v>43955</v>
      </c>
      <c r="C8" s="18">
        <v>43981</v>
      </c>
      <c r="D8" s="52" t="s">
        <v>232</v>
      </c>
      <c r="E8" s="53" t="s">
        <v>233</v>
      </c>
      <c r="F8" s="54" t="s">
        <v>234</v>
      </c>
      <c r="G8" s="55" t="s">
        <v>383</v>
      </c>
      <c r="H8" s="56" t="s">
        <v>380</v>
      </c>
      <c r="I8" s="57" t="s">
        <v>382</v>
      </c>
      <c r="J8" s="58" t="s">
        <v>380</v>
      </c>
      <c r="K8" s="57" t="s">
        <v>235</v>
      </c>
      <c r="L8" s="55" t="s">
        <v>384</v>
      </c>
      <c r="M8" s="59">
        <v>1</v>
      </c>
      <c r="N8" s="59" t="s">
        <v>239</v>
      </c>
      <c r="O8" s="59" t="s">
        <v>240</v>
      </c>
      <c r="P8" s="55">
        <v>1</v>
      </c>
      <c r="Q8" s="59" t="s">
        <v>240</v>
      </c>
      <c r="R8" s="59" t="s">
        <v>241</v>
      </c>
      <c r="S8" s="55">
        <v>1</v>
      </c>
      <c r="T8" s="59" t="s">
        <v>241</v>
      </c>
      <c r="U8" s="58" t="s">
        <v>381</v>
      </c>
      <c r="V8" s="58" t="s">
        <v>380</v>
      </c>
      <c r="W8" s="55" t="s">
        <v>236</v>
      </c>
      <c r="X8" s="18">
        <v>43981</v>
      </c>
      <c r="Y8" s="18">
        <v>43981</v>
      </c>
      <c r="Z8" s="17"/>
    </row>
    <row r="9" spans="1:26" x14ac:dyDescent="0.25">
      <c r="A9" s="17">
        <v>2020</v>
      </c>
      <c r="B9" s="18">
        <v>43955</v>
      </c>
      <c r="C9" s="18">
        <v>43981</v>
      </c>
      <c r="D9" s="37" t="s">
        <v>242</v>
      </c>
      <c r="E9" s="21" t="s">
        <v>243</v>
      </c>
      <c r="F9" s="22" t="s">
        <v>244</v>
      </c>
      <c r="G9" s="35" t="s">
        <v>261</v>
      </c>
      <c r="H9" s="23" t="s">
        <v>391</v>
      </c>
      <c r="I9" s="24" t="s">
        <v>262</v>
      </c>
      <c r="J9" s="23" t="s">
        <v>391</v>
      </c>
      <c r="K9" s="25" t="s">
        <v>263</v>
      </c>
      <c r="L9" s="22" t="s">
        <v>264</v>
      </c>
      <c r="M9" s="36">
        <v>2</v>
      </c>
      <c r="N9" s="38" t="s">
        <v>394</v>
      </c>
      <c r="O9" s="26" t="s">
        <v>291</v>
      </c>
      <c r="P9" s="35">
        <v>2</v>
      </c>
      <c r="Q9" s="39" t="s">
        <v>297</v>
      </c>
      <c r="R9" s="35" t="s">
        <v>298</v>
      </c>
      <c r="S9" s="35">
        <v>2</v>
      </c>
      <c r="T9" s="36" t="s">
        <v>231</v>
      </c>
      <c r="U9" s="40" t="s">
        <v>391</v>
      </c>
      <c r="V9" s="40" t="s">
        <v>391</v>
      </c>
      <c r="W9" s="35" t="s">
        <v>282</v>
      </c>
      <c r="X9" s="18">
        <v>43981</v>
      </c>
      <c r="Y9" s="18">
        <v>43981</v>
      </c>
      <c r="Z9" s="17"/>
    </row>
    <row r="10" spans="1:26" x14ac:dyDescent="0.25">
      <c r="A10" s="17">
        <v>2020</v>
      </c>
      <c r="B10" s="18">
        <v>43955</v>
      </c>
      <c r="C10" s="18">
        <v>43981</v>
      </c>
      <c r="D10" s="37" t="s">
        <v>245</v>
      </c>
      <c r="E10" s="26" t="s">
        <v>246</v>
      </c>
      <c r="F10" s="22" t="s">
        <v>247</v>
      </c>
      <c r="G10" s="35" t="s">
        <v>261</v>
      </c>
      <c r="H10" s="19" t="s">
        <v>392</v>
      </c>
      <c r="I10" s="22" t="s">
        <v>265</v>
      </c>
      <c r="J10" s="40" t="s">
        <v>392</v>
      </c>
      <c r="K10" s="27" t="s">
        <v>266</v>
      </c>
      <c r="L10" s="22" t="s">
        <v>267</v>
      </c>
      <c r="M10" s="36">
        <v>2</v>
      </c>
      <c r="N10" s="41" t="s">
        <v>239</v>
      </c>
      <c r="O10" s="35" t="s">
        <v>231</v>
      </c>
      <c r="P10" s="35">
        <v>2</v>
      </c>
      <c r="Q10" s="39" t="s">
        <v>299</v>
      </c>
      <c r="R10" s="35" t="s">
        <v>298</v>
      </c>
      <c r="S10" s="35">
        <v>2</v>
      </c>
      <c r="T10" s="36" t="s">
        <v>231</v>
      </c>
      <c r="U10" s="40" t="s">
        <v>392</v>
      </c>
      <c r="V10" s="40" t="s">
        <v>392</v>
      </c>
      <c r="W10" s="35" t="s">
        <v>282</v>
      </c>
      <c r="X10" s="18">
        <v>43981</v>
      </c>
      <c r="Y10" s="18">
        <v>43981</v>
      </c>
      <c r="Z10" s="17"/>
    </row>
    <row r="11" spans="1:26" x14ac:dyDescent="0.25">
      <c r="A11" s="17">
        <v>2020</v>
      </c>
      <c r="B11" s="18">
        <v>43955</v>
      </c>
      <c r="C11" s="18">
        <v>43981</v>
      </c>
      <c r="D11" s="42" t="s">
        <v>248</v>
      </c>
      <c r="E11" s="24" t="s">
        <v>246</v>
      </c>
      <c r="F11" s="22" t="s">
        <v>249</v>
      </c>
      <c r="G11" s="35" t="s">
        <v>261</v>
      </c>
      <c r="H11" s="40" t="s">
        <v>392</v>
      </c>
      <c r="I11" s="22" t="s">
        <v>268</v>
      </c>
      <c r="J11" s="40" t="s">
        <v>392</v>
      </c>
      <c r="K11" s="25" t="s">
        <v>269</v>
      </c>
      <c r="L11" s="22" t="s">
        <v>270</v>
      </c>
      <c r="M11" s="36">
        <v>2</v>
      </c>
      <c r="N11" s="41" t="s">
        <v>292</v>
      </c>
      <c r="O11" s="26" t="s">
        <v>293</v>
      </c>
      <c r="P11" s="35">
        <v>2</v>
      </c>
      <c r="Q11" s="39" t="s">
        <v>300</v>
      </c>
      <c r="R11" s="35" t="s">
        <v>298</v>
      </c>
      <c r="S11" s="35">
        <v>2</v>
      </c>
      <c r="T11" s="36" t="s">
        <v>231</v>
      </c>
      <c r="U11" s="40" t="s">
        <v>392</v>
      </c>
      <c r="V11" s="40" t="s">
        <v>392</v>
      </c>
      <c r="W11" s="35" t="s">
        <v>282</v>
      </c>
      <c r="X11" s="18">
        <v>43981</v>
      </c>
      <c r="Y11" s="18">
        <v>43981</v>
      </c>
      <c r="Z11" s="17"/>
    </row>
    <row r="12" spans="1:26" x14ac:dyDescent="0.25">
      <c r="A12" s="17">
        <v>2020</v>
      </c>
      <c r="B12" s="18">
        <v>43955</v>
      </c>
      <c r="C12" s="18">
        <v>43981</v>
      </c>
      <c r="D12" s="42" t="s">
        <v>250</v>
      </c>
      <c r="E12" s="24" t="s">
        <v>246</v>
      </c>
      <c r="F12" s="22" t="s">
        <v>251</v>
      </c>
      <c r="G12" s="35" t="s">
        <v>261</v>
      </c>
      <c r="H12" s="40" t="s">
        <v>392</v>
      </c>
      <c r="I12" s="22" t="s">
        <v>271</v>
      </c>
      <c r="J12" s="40" t="s">
        <v>392</v>
      </c>
      <c r="K12" s="25" t="s">
        <v>272</v>
      </c>
      <c r="L12" s="24" t="s">
        <v>273</v>
      </c>
      <c r="M12" s="36">
        <v>2</v>
      </c>
      <c r="N12" s="41" t="s">
        <v>292</v>
      </c>
      <c r="O12" s="26" t="s">
        <v>294</v>
      </c>
      <c r="P12" s="35">
        <v>2</v>
      </c>
      <c r="Q12" s="39" t="s">
        <v>301</v>
      </c>
      <c r="R12" s="35" t="s">
        <v>298</v>
      </c>
      <c r="S12" s="35">
        <v>2</v>
      </c>
      <c r="T12" s="36" t="s">
        <v>231</v>
      </c>
      <c r="U12" s="40" t="s">
        <v>392</v>
      </c>
      <c r="V12" s="40" t="s">
        <v>392</v>
      </c>
      <c r="W12" s="35" t="s">
        <v>282</v>
      </c>
      <c r="X12" s="18">
        <v>43981</v>
      </c>
      <c r="Y12" s="18">
        <v>43981</v>
      </c>
      <c r="Z12" s="17"/>
    </row>
    <row r="13" spans="1:26" x14ac:dyDescent="0.25">
      <c r="A13" s="17">
        <v>2020</v>
      </c>
      <c r="B13" s="18">
        <v>43955</v>
      </c>
      <c r="C13" s="18">
        <v>43981</v>
      </c>
      <c r="D13" s="42" t="s">
        <v>252</v>
      </c>
      <c r="E13" s="24" t="s">
        <v>246</v>
      </c>
      <c r="F13" s="22" t="s">
        <v>253</v>
      </c>
      <c r="G13" s="35" t="s">
        <v>261</v>
      </c>
      <c r="H13" s="40" t="s">
        <v>392</v>
      </c>
      <c r="I13" s="22" t="s">
        <v>274</v>
      </c>
      <c r="J13" s="40" t="s">
        <v>392</v>
      </c>
      <c r="K13" s="28" t="s">
        <v>272</v>
      </c>
      <c r="L13" s="24" t="s">
        <v>275</v>
      </c>
      <c r="M13" s="36">
        <v>2</v>
      </c>
      <c r="N13" s="41" t="s">
        <v>292</v>
      </c>
      <c r="O13" s="26" t="s">
        <v>295</v>
      </c>
      <c r="P13" s="35">
        <v>2</v>
      </c>
      <c r="Q13" s="39" t="s">
        <v>302</v>
      </c>
      <c r="R13" s="35" t="s">
        <v>298</v>
      </c>
      <c r="S13" s="35">
        <v>2</v>
      </c>
      <c r="T13" s="36" t="s">
        <v>231</v>
      </c>
      <c r="U13" s="40" t="s">
        <v>392</v>
      </c>
      <c r="V13" s="40" t="s">
        <v>392</v>
      </c>
      <c r="W13" s="35" t="s">
        <v>282</v>
      </c>
      <c r="X13" s="18">
        <v>43981</v>
      </c>
      <c r="Y13" s="18">
        <v>43981</v>
      </c>
      <c r="Z13" s="17"/>
    </row>
    <row r="14" spans="1:26" x14ac:dyDescent="0.25">
      <c r="A14" s="17">
        <v>2020</v>
      </c>
      <c r="B14" s="18">
        <v>43955</v>
      </c>
      <c r="C14" s="18">
        <v>43981</v>
      </c>
      <c r="D14" s="43" t="s">
        <v>254</v>
      </c>
      <c r="E14" s="24" t="s">
        <v>255</v>
      </c>
      <c r="F14" s="22" t="s">
        <v>256</v>
      </c>
      <c r="G14" s="35" t="s">
        <v>261</v>
      </c>
      <c r="H14" s="40" t="s">
        <v>392</v>
      </c>
      <c r="I14" s="22" t="s">
        <v>276</v>
      </c>
      <c r="J14" s="40" t="s">
        <v>392</v>
      </c>
      <c r="K14" s="44" t="s">
        <v>277</v>
      </c>
      <c r="L14" s="22"/>
      <c r="M14" s="36">
        <v>2</v>
      </c>
      <c r="N14" s="41" t="s">
        <v>393</v>
      </c>
      <c r="O14" s="26" t="s">
        <v>296</v>
      </c>
      <c r="P14" s="35">
        <v>2</v>
      </c>
      <c r="Q14" s="39" t="s">
        <v>303</v>
      </c>
      <c r="R14" s="35" t="s">
        <v>298</v>
      </c>
      <c r="S14" s="35">
        <v>2</v>
      </c>
      <c r="T14" s="36" t="s">
        <v>231</v>
      </c>
      <c r="U14" s="40" t="s">
        <v>392</v>
      </c>
      <c r="V14" s="40" t="s">
        <v>392</v>
      </c>
      <c r="W14" s="35" t="s">
        <v>282</v>
      </c>
      <c r="X14" s="18">
        <v>43981</v>
      </c>
      <c r="Y14" s="18">
        <v>43981</v>
      </c>
      <c r="Z14" s="17"/>
    </row>
    <row r="15" spans="1:26" x14ac:dyDescent="0.25">
      <c r="A15" s="17">
        <v>2020</v>
      </c>
      <c r="B15" s="18">
        <v>43955</v>
      </c>
      <c r="C15" s="18">
        <v>43981</v>
      </c>
      <c r="D15" s="43" t="s">
        <v>257</v>
      </c>
      <c r="E15" s="24" t="s">
        <v>255</v>
      </c>
      <c r="F15" s="22" t="s">
        <v>256</v>
      </c>
      <c r="G15" s="35" t="s">
        <v>261</v>
      </c>
      <c r="H15" s="40" t="s">
        <v>392</v>
      </c>
      <c r="I15" s="22" t="s">
        <v>278</v>
      </c>
      <c r="J15" s="40" t="s">
        <v>392</v>
      </c>
      <c r="K15" s="44" t="s">
        <v>277</v>
      </c>
      <c r="L15" s="22"/>
      <c r="M15" s="36">
        <v>2</v>
      </c>
      <c r="N15" s="41" t="s">
        <v>393</v>
      </c>
      <c r="O15" s="26" t="s">
        <v>296</v>
      </c>
      <c r="P15" s="35">
        <v>2</v>
      </c>
      <c r="Q15" s="39" t="s">
        <v>303</v>
      </c>
      <c r="R15" s="35" t="s">
        <v>298</v>
      </c>
      <c r="S15" s="35">
        <v>2</v>
      </c>
      <c r="T15" s="36" t="s">
        <v>231</v>
      </c>
      <c r="U15" s="40" t="s">
        <v>392</v>
      </c>
      <c r="V15" s="40" t="s">
        <v>392</v>
      </c>
      <c r="W15" s="35" t="s">
        <v>282</v>
      </c>
      <c r="X15" s="18">
        <v>43981</v>
      </c>
      <c r="Y15" s="18">
        <v>43981</v>
      </c>
      <c r="Z15" s="17"/>
    </row>
    <row r="16" spans="1:26" x14ac:dyDescent="0.25">
      <c r="A16" s="17">
        <v>2020</v>
      </c>
      <c r="B16" s="18">
        <v>43955</v>
      </c>
      <c r="C16" s="18">
        <v>43981</v>
      </c>
      <c r="D16" s="43" t="s">
        <v>258</v>
      </c>
      <c r="E16" s="24" t="s">
        <v>255</v>
      </c>
      <c r="F16" s="22" t="s">
        <v>256</v>
      </c>
      <c r="G16" s="35" t="s">
        <v>261</v>
      </c>
      <c r="H16" s="40" t="s">
        <v>392</v>
      </c>
      <c r="I16" s="22" t="s">
        <v>279</v>
      </c>
      <c r="J16" s="40" t="s">
        <v>392</v>
      </c>
      <c r="K16" s="44" t="s">
        <v>277</v>
      </c>
      <c r="L16" s="22"/>
      <c r="M16" s="36">
        <v>2</v>
      </c>
      <c r="N16" s="41" t="s">
        <v>393</v>
      </c>
      <c r="O16" s="26" t="s">
        <v>296</v>
      </c>
      <c r="P16" s="35">
        <v>2</v>
      </c>
      <c r="Q16" s="39" t="s">
        <v>303</v>
      </c>
      <c r="R16" s="35" t="s">
        <v>298</v>
      </c>
      <c r="S16" s="35">
        <v>2</v>
      </c>
      <c r="T16" s="36" t="s">
        <v>231</v>
      </c>
      <c r="U16" s="40" t="s">
        <v>392</v>
      </c>
      <c r="V16" s="40" t="s">
        <v>392</v>
      </c>
      <c r="W16" s="35" t="s">
        <v>282</v>
      </c>
      <c r="X16" s="18">
        <v>43981</v>
      </c>
      <c r="Y16" s="18">
        <v>43981</v>
      </c>
      <c r="Z16" s="17"/>
    </row>
    <row r="17" spans="1:26" x14ac:dyDescent="0.25">
      <c r="A17" s="17">
        <v>2020</v>
      </c>
      <c r="B17" s="18">
        <v>43955</v>
      </c>
      <c r="C17" s="18">
        <v>43981</v>
      </c>
      <c r="D17" s="43" t="s">
        <v>259</v>
      </c>
      <c r="E17" s="24" t="s">
        <v>255</v>
      </c>
      <c r="F17" s="22" t="s">
        <v>256</v>
      </c>
      <c r="G17" s="35" t="s">
        <v>261</v>
      </c>
      <c r="H17" s="40" t="s">
        <v>392</v>
      </c>
      <c r="I17" s="22" t="s">
        <v>280</v>
      </c>
      <c r="J17" s="40" t="s">
        <v>392</v>
      </c>
      <c r="K17" s="44" t="s">
        <v>277</v>
      </c>
      <c r="L17" s="22"/>
      <c r="M17" s="36">
        <v>2</v>
      </c>
      <c r="N17" s="41" t="s">
        <v>393</v>
      </c>
      <c r="O17" s="26" t="s">
        <v>296</v>
      </c>
      <c r="P17" s="35">
        <v>2</v>
      </c>
      <c r="Q17" s="39" t="s">
        <v>303</v>
      </c>
      <c r="R17" s="35" t="s">
        <v>298</v>
      </c>
      <c r="S17" s="35">
        <v>2</v>
      </c>
      <c r="T17" s="36" t="s">
        <v>231</v>
      </c>
      <c r="U17" s="40" t="s">
        <v>392</v>
      </c>
      <c r="V17" s="40" t="s">
        <v>392</v>
      </c>
      <c r="W17" s="35" t="s">
        <v>282</v>
      </c>
      <c r="X17" s="18">
        <v>43981</v>
      </c>
      <c r="Y17" s="18">
        <v>43981</v>
      </c>
      <c r="Z17" s="17"/>
    </row>
    <row r="18" spans="1:26" x14ac:dyDescent="0.25">
      <c r="A18" s="17">
        <v>2020</v>
      </c>
      <c r="B18" s="18">
        <v>43955</v>
      </c>
      <c r="C18" s="18">
        <v>43981</v>
      </c>
      <c r="D18" s="43" t="s">
        <v>260</v>
      </c>
      <c r="E18" s="24" t="s">
        <v>255</v>
      </c>
      <c r="F18" s="22" t="s">
        <v>256</v>
      </c>
      <c r="G18" s="35" t="s">
        <v>261</v>
      </c>
      <c r="H18" s="40" t="s">
        <v>392</v>
      </c>
      <c r="I18" s="22" t="s">
        <v>281</v>
      </c>
      <c r="J18" s="40" t="s">
        <v>392</v>
      </c>
      <c r="K18" s="44" t="s">
        <v>277</v>
      </c>
      <c r="L18" s="22"/>
      <c r="M18" s="36">
        <v>2</v>
      </c>
      <c r="N18" s="41" t="s">
        <v>393</v>
      </c>
      <c r="O18" s="26" t="s">
        <v>296</v>
      </c>
      <c r="P18" s="35">
        <v>2</v>
      </c>
      <c r="Q18" s="39" t="s">
        <v>303</v>
      </c>
      <c r="R18" s="35" t="s">
        <v>298</v>
      </c>
      <c r="S18" s="35">
        <v>2</v>
      </c>
      <c r="T18" s="36" t="s">
        <v>231</v>
      </c>
      <c r="U18" s="40" t="s">
        <v>392</v>
      </c>
      <c r="V18" s="40" t="s">
        <v>392</v>
      </c>
      <c r="W18" s="35" t="s">
        <v>282</v>
      </c>
      <c r="X18" s="18">
        <v>43981</v>
      </c>
      <c r="Y18" s="18">
        <v>43981</v>
      </c>
      <c r="Z18" s="17"/>
    </row>
    <row r="19" spans="1:26" ht="12.75" customHeight="1" x14ac:dyDescent="0.25">
      <c r="A19" s="17">
        <v>2020</v>
      </c>
      <c r="B19" s="18">
        <v>43955</v>
      </c>
      <c r="C19" s="18">
        <v>43981</v>
      </c>
      <c r="D19" s="45" t="s">
        <v>305</v>
      </c>
      <c r="E19" s="35" t="s">
        <v>306</v>
      </c>
      <c r="F19" s="35" t="s">
        <v>307</v>
      </c>
      <c r="G19" s="35" t="s">
        <v>261</v>
      </c>
      <c r="H19" s="19" t="s">
        <v>391</v>
      </c>
      <c r="I19" s="46" t="s">
        <v>390</v>
      </c>
      <c r="J19" s="19" t="s">
        <v>391</v>
      </c>
      <c r="K19" s="35" t="s">
        <v>308</v>
      </c>
      <c r="L19" s="35" t="s">
        <v>309</v>
      </c>
      <c r="M19" s="35">
        <v>3</v>
      </c>
      <c r="N19" s="15">
        <v>221</v>
      </c>
      <c r="O19" s="44" t="s">
        <v>310</v>
      </c>
      <c r="P19" s="35">
        <v>3</v>
      </c>
      <c r="Q19" s="47" t="s">
        <v>311</v>
      </c>
      <c r="R19" s="44" t="s">
        <v>312</v>
      </c>
      <c r="S19" s="35">
        <v>3</v>
      </c>
      <c r="T19" s="35" t="s">
        <v>313</v>
      </c>
      <c r="U19" s="19" t="s">
        <v>391</v>
      </c>
      <c r="V19" s="19" t="s">
        <v>391</v>
      </c>
      <c r="W19" s="35" t="s">
        <v>324</v>
      </c>
      <c r="X19" s="18">
        <v>43981</v>
      </c>
      <c r="Y19" s="18">
        <v>43981</v>
      </c>
      <c r="Z19" s="17"/>
    </row>
    <row r="20" spans="1:26" ht="15" customHeight="1" x14ac:dyDescent="0.25">
      <c r="A20" s="17">
        <v>2020</v>
      </c>
      <c r="B20" s="18">
        <v>43955</v>
      </c>
      <c r="C20" s="18">
        <v>43981</v>
      </c>
      <c r="D20" s="48" t="s">
        <v>314</v>
      </c>
      <c r="E20" s="35" t="s">
        <v>315</v>
      </c>
      <c r="F20" s="35" t="s">
        <v>316</v>
      </c>
      <c r="G20" s="35" t="s">
        <v>261</v>
      </c>
      <c r="H20" s="19" t="s">
        <v>392</v>
      </c>
      <c r="I20" s="35" t="s">
        <v>317</v>
      </c>
      <c r="J20" s="23" t="s">
        <v>392</v>
      </c>
      <c r="K20" s="44" t="s">
        <v>318</v>
      </c>
      <c r="L20" s="35" t="s">
        <v>319</v>
      </c>
      <c r="M20" s="35">
        <v>3</v>
      </c>
      <c r="N20" s="35" t="s">
        <v>320</v>
      </c>
      <c r="O20" s="35" t="s">
        <v>231</v>
      </c>
      <c r="P20" s="35">
        <v>3</v>
      </c>
      <c r="Q20" s="44" t="s">
        <v>322</v>
      </c>
      <c r="R20" s="44" t="s">
        <v>323</v>
      </c>
      <c r="S20" s="35">
        <v>3</v>
      </c>
      <c r="T20" s="35" t="s">
        <v>313</v>
      </c>
      <c r="U20" s="23" t="s">
        <v>392</v>
      </c>
      <c r="V20" s="23" t="s">
        <v>392</v>
      </c>
      <c r="W20" s="35" t="s">
        <v>324</v>
      </c>
      <c r="X20" s="18">
        <v>43981</v>
      </c>
      <c r="Y20" s="18">
        <v>43981</v>
      </c>
      <c r="Z20" s="17"/>
    </row>
    <row r="21" spans="1:26" x14ac:dyDescent="0.25">
      <c r="A21" s="17">
        <v>2020</v>
      </c>
      <c r="B21" s="18">
        <v>43955</v>
      </c>
      <c r="C21" s="18">
        <v>43981</v>
      </c>
      <c r="D21" s="20" t="s">
        <v>332</v>
      </c>
      <c r="E21" s="35" t="s">
        <v>233</v>
      </c>
      <c r="F21" s="35" t="s">
        <v>333</v>
      </c>
      <c r="G21" s="35" t="s">
        <v>334</v>
      </c>
      <c r="H21" s="49" t="s">
        <v>343</v>
      </c>
      <c r="I21" s="50" t="s">
        <v>348</v>
      </c>
      <c r="J21" s="40" t="s">
        <v>386</v>
      </c>
      <c r="K21" s="35" t="s">
        <v>349</v>
      </c>
      <c r="L21" s="35" t="s">
        <v>267</v>
      </c>
      <c r="M21" s="36">
        <v>4</v>
      </c>
      <c r="N21" s="51">
        <v>555</v>
      </c>
      <c r="O21" s="50" t="s">
        <v>362</v>
      </c>
      <c r="P21" s="35">
        <v>4</v>
      </c>
      <c r="Q21" s="50" t="s">
        <v>368</v>
      </c>
      <c r="R21" s="50" t="s">
        <v>369</v>
      </c>
      <c r="S21" s="35">
        <v>4</v>
      </c>
      <c r="T21" s="60" t="s">
        <v>378</v>
      </c>
      <c r="U21" s="49" t="s">
        <v>343</v>
      </c>
      <c r="V21" s="49" t="s">
        <v>343</v>
      </c>
      <c r="W21" s="35" t="s">
        <v>379</v>
      </c>
      <c r="X21" s="18">
        <v>43981</v>
      </c>
      <c r="Y21" s="18">
        <v>43981</v>
      </c>
      <c r="Z21" s="17"/>
    </row>
    <row r="22" spans="1:26" x14ac:dyDescent="0.25">
      <c r="A22" s="17">
        <v>2020</v>
      </c>
      <c r="B22" s="18">
        <v>43955</v>
      </c>
      <c r="C22" s="18">
        <v>43981</v>
      </c>
      <c r="D22" s="20" t="s">
        <v>335</v>
      </c>
      <c r="E22" s="35" t="s">
        <v>233</v>
      </c>
      <c r="F22" s="35" t="s">
        <v>336</v>
      </c>
      <c r="G22" s="35" t="s">
        <v>334</v>
      </c>
      <c r="H22" s="40" t="s">
        <v>344</v>
      </c>
      <c r="I22" s="50" t="s">
        <v>350</v>
      </c>
      <c r="J22" s="40" t="s">
        <v>387</v>
      </c>
      <c r="K22" s="35" t="s">
        <v>308</v>
      </c>
      <c r="L22" s="35" t="s">
        <v>267</v>
      </c>
      <c r="M22" s="36">
        <v>4</v>
      </c>
      <c r="N22" s="51">
        <v>232</v>
      </c>
      <c r="O22" s="50" t="s">
        <v>363</v>
      </c>
      <c r="P22" s="35">
        <v>4</v>
      </c>
      <c r="Q22" s="50" t="s">
        <v>370</v>
      </c>
      <c r="R22" s="50" t="s">
        <v>371</v>
      </c>
      <c r="S22" s="35">
        <v>4</v>
      </c>
      <c r="T22" s="35" t="s">
        <v>231</v>
      </c>
      <c r="U22" s="40" t="s">
        <v>344</v>
      </c>
      <c r="V22" s="40" t="s">
        <v>344</v>
      </c>
      <c r="W22" s="35" t="s">
        <v>379</v>
      </c>
      <c r="X22" s="18">
        <v>43981</v>
      </c>
      <c r="Y22" s="18">
        <v>43981</v>
      </c>
      <c r="Z22" s="17"/>
    </row>
    <row r="23" spans="1:26" x14ac:dyDescent="0.25">
      <c r="A23" s="17">
        <v>2020</v>
      </c>
      <c r="B23" s="18">
        <v>43955</v>
      </c>
      <c r="C23" s="18">
        <v>43981</v>
      </c>
      <c r="D23" s="20" t="s">
        <v>337</v>
      </c>
      <c r="E23" s="35" t="s">
        <v>233</v>
      </c>
      <c r="F23" s="35" t="s">
        <v>338</v>
      </c>
      <c r="G23" s="35" t="s">
        <v>334</v>
      </c>
      <c r="H23" s="40" t="s">
        <v>345</v>
      </c>
      <c r="I23" s="50" t="s">
        <v>351</v>
      </c>
      <c r="J23" s="40" t="s">
        <v>385</v>
      </c>
      <c r="K23" s="35" t="s">
        <v>352</v>
      </c>
      <c r="L23" s="35" t="s">
        <v>267</v>
      </c>
      <c r="M23" s="36">
        <v>4</v>
      </c>
      <c r="N23" s="51">
        <v>232</v>
      </c>
      <c r="O23" s="50" t="s">
        <v>364</v>
      </c>
      <c r="P23" s="35">
        <v>4</v>
      </c>
      <c r="Q23" s="50" t="s">
        <v>372</v>
      </c>
      <c r="R23" s="50" t="s">
        <v>373</v>
      </c>
      <c r="S23" s="35">
        <v>4</v>
      </c>
      <c r="T23" s="35" t="s">
        <v>231</v>
      </c>
      <c r="U23" s="40" t="s">
        <v>345</v>
      </c>
      <c r="V23" s="40" t="s">
        <v>345</v>
      </c>
      <c r="W23" s="35" t="s">
        <v>379</v>
      </c>
      <c r="X23" s="18">
        <v>43981</v>
      </c>
      <c r="Y23" s="18">
        <v>43981</v>
      </c>
      <c r="Z23" s="17"/>
    </row>
    <row r="24" spans="1:26" x14ac:dyDescent="0.25">
      <c r="A24" s="17">
        <v>2020</v>
      </c>
      <c r="B24" s="18">
        <v>43955</v>
      </c>
      <c r="C24" s="18">
        <v>43981</v>
      </c>
      <c r="D24" s="20" t="s">
        <v>339</v>
      </c>
      <c r="E24" s="35" t="s">
        <v>233</v>
      </c>
      <c r="F24" s="35" t="s">
        <v>340</v>
      </c>
      <c r="G24" s="35" t="s">
        <v>334</v>
      </c>
      <c r="H24" s="40" t="s">
        <v>346</v>
      </c>
      <c r="I24" s="50" t="s">
        <v>353</v>
      </c>
      <c r="J24" s="40" t="s">
        <v>388</v>
      </c>
      <c r="K24" s="35" t="s">
        <v>354</v>
      </c>
      <c r="L24" s="35" t="s">
        <v>267</v>
      </c>
      <c r="M24" s="36">
        <v>4</v>
      </c>
      <c r="N24" s="51">
        <v>232</v>
      </c>
      <c r="O24" s="50" t="s">
        <v>365</v>
      </c>
      <c r="P24" s="35">
        <v>4</v>
      </c>
      <c r="Q24" s="50" t="s">
        <v>374</v>
      </c>
      <c r="R24" s="50" t="s">
        <v>375</v>
      </c>
      <c r="S24" s="35">
        <v>4</v>
      </c>
      <c r="T24" s="35" t="s">
        <v>231</v>
      </c>
      <c r="U24" s="40" t="s">
        <v>346</v>
      </c>
      <c r="V24" s="40" t="s">
        <v>346</v>
      </c>
      <c r="W24" s="35" t="s">
        <v>379</v>
      </c>
      <c r="X24" s="18">
        <v>43981</v>
      </c>
      <c r="Y24" s="18">
        <v>43981</v>
      </c>
      <c r="Z24" s="17"/>
    </row>
    <row r="25" spans="1:26" x14ac:dyDescent="0.25">
      <c r="A25" s="17">
        <v>2020</v>
      </c>
      <c r="B25" s="18">
        <v>43955</v>
      </c>
      <c r="C25" s="18">
        <v>43981</v>
      </c>
      <c r="D25" s="20" t="s">
        <v>341</v>
      </c>
      <c r="E25" s="35" t="s">
        <v>233</v>
      </c>
      <c r="F25" s="35" t="s">
        <v>342</v>
      </c>
      <c r="G25" s="35" t="s">
        <v>334</v>
      </c>
      <c r="H25" s="40" t="s">
        <v>347</v>
      </c>
      <c r="I25" s="50" t="s">
        <v>355</v>
      </c>
      <c r="J25" s="40" t="s">
        <v>389</v>
      </c>
      <c r="K25" s="35" t="s">
        <v>356</v>
      </c>
      <c r="L25" s="35" t="s">
        <v>267</v>
      </c>
      <c r="M25" s="36">
        <v>4</v>
      </c>
      <c r="N25" s="51">
        <v>465</v>
      </c>
      <c r="O25" s="50" t="s">
        <v>366</v>
      </c>
      <c r="P25" s="35">
        <v>4</v>
      </c>
      <c r="Q25" s="50" t="s">
        <v>376</v>
      </c>
      <c r="R25" s="50" t="s">
        <v>377</v>
      </c>
      <c r="S25" s="35">
        <v>4</v>
      </c>
      <c r="T25" s="35" t="s">
        <v>231</v>
      </c>
      <c r="U25" s="40" t="s">
        <v>347</v>
      </c>
      <c r="V25" s="40" t="s">
        <v>347</v>
      </c>
      <c r="W25" s="35" t="s">
        <v>379</v>
      </c>
      <c r="X25" s="18">
        <v>43981</v>
      </c>
      <c r="Y25" s="18">
        <v>43981</v>
      </c>
      <c r="Z25" s="17"/>
    </row>
  </sheetData>
  <mergeCells count="7">
    <mergeCell ref="A6:Z6"/>
    <mergeCell ref="A2:C2"/>
    <mergeCell ref="D2:F2"/>
    <mergeCell ref="G2:I2"/>
    <mergeCell ref="A3:C3"/>
    <mergeCell ref="D3:F3"/>
    <mergeCell ref="G3:I3"/>
  </mergeCells>
  <hyperlinks>
    <hyperlink ref="H21" r:id="rId1"/>
    <hyperlink ref="H22" r:id="rId2"/>
    <hyperlink ref="H23" r:id="rId3"/>
    <hyperlink ref="H24" r:id="rId4"/>
    <hyperlink ref="H25" r:id="rId5"/>
    <hyperlink ref="T21" r:id="rId6"/>
    <hyperlink ref="U21" r:id="rId7"/>
    <hyperlink ref="U22" r:id="rId8"/>
    <hyperlink ref="U23" r:id="rId9"/>
    <hyperlink ref="U24" r:id="rId10"/>
    <hyperlink ref="U25" r:id="rId11"/>
    <hyperlink ref="V21" r:id="rId12"/>
    <hyperlink ref="V22" r:id="rId13"/>
    <hyperlink ref="V23" r:id="rId14"/>
    <hyperlink ref="V24" r:id="rId15"/>
    <hyperlink ref="V25" r:id="rId16"/>
    <hyperlink ref="H8" r:id="rId17"/>
    <hyperlink ref="J8" r:id="rId18"/>
    <hyperlink ref="U8" r:id="rId19"/>
    <hyperlink ref="V8" r:id="rId20"/>
    <hyperlink ref="J23" r:id="rId21"/>
    <hyperlink ref="J21" r:id="rId22"/>
    <hyperlink ref="J22" r:id="rId23"/>
    <hyperlink ref="J24" r:id="rId24"/>
    <hyperlink ref="J25" r:id="rId25"/>
    <hyperlink ref="H9" r:id="rId26"/>
    <hyperlink ref="J9" r:id="rId27"/>
    <hyperlink ref="U9" r:id="rId28"/>
    <hyperlink ref="V9" r:id="rId29"/>
    <hyperlink ref="H10" r:id="rId30"/>
    <hyperlink ref="V18" r:id="rId31"/>
    <hyperlink ref="V10:V17" r:id="rId32" display="http://rutys.slp.gob.mx/resultado.php?pg=3&amp;pal=&amp;dir=Secretar%EDa%20General%20de%20Gobierno"/>
    <hyperlink ref="U10:U18" r:id="rId33" display="http://rutys.slp.gob.mx/resultado.php?pg=3&amp;pal=&amp;dir=Secretar%EDa%20General%20de%20Gobierno"/>
    <hyperlink ref="J10:J18" r:id="rId34" display="http://rutys.slp.gob.mx/resultado.php?pg=3&amp;pal=&amp;dir=Secretar%EDa%20General%20de%20Gobierno"/>
    <hyperlink ref="H18" r:id="rId35"/>
    <hyperlink ref="H11:H17" r:id="rId36" display="http://rutys.slp.gob.mx/resultado.php?pg=3&amp;pal=&amp;dir=Secretar%EDa%20General%20de%20Gobierno"/>
    <hyperlink ref="H20" r:id="rId37"/>
    <hyperlink ref="J20" r:id="rId38"/>
    <hyperlink ref="U20" r:id="rId39"/>
    <hyperlink ref="V20" r:id="rId40"/>
    <hyperlink ref="H19" r:id="rId41"/>
    <hyperlink ref="J19" r:id="rId42"/>
    <hyperlink ref="U19" r:id="rId43"/>
    <hyperlink ref="V19"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5" t="s">
        <v>237</v>
      </c>
      <c r="E4">
        <v>11</v>
      </c>
      <c r="F4" s="5" t="s">
        <v>231</v>
      </c>
      <c r="G4" s="32" t="s">
        <v>135</v>
      </c>
      <c r="H4" s="32" t="s">
        <v>290</v>
      </c>
      <c r="I4" s="32">
        <v>8</v>
      </c>
      <c r="J4" s="33" t="s">
        <v>177</v>
      </c>
      <c r="K4" s="32">
        <v>8</v>
      </c>
      <c r="L4" s="34" t="s">
        <v>177</v>
      </c>
      <c r="M4" s="32">
        <v>8</v>
      </c>
      <c r="N4" s="32" t="s">
        <v>177</v>
      </c>
      <c r="O4" s="32">
        <v>78000</v>
      </c>
      <c r="P4" s="34" t="s">
        <v>231</v>
      </c>
      <c r="Q4" s="34" t="s">
        <v>231</v>
      </c>
      <c r="R4" s="6" t="s">
        <v>238</v>
      </c>
      <c r="S4" s="14" t="s">
        <v>331</v>
      </c>
    </row>
    <row r="5" spans="1:20" x14ac:dyDescent="0.25">
      <c r="A5">
        <v>2</v>
      </c>
      <c r="B5" s="8" t="s">
        <v>282</v>
      </c>
      <c r="C5" s="8" t="s">
        <v>112</v>
      </c>
      <c r="D5" s="61" t="s">
        <v>283</v>
      </c>
      <c r="E5" s="62">
        <v>101</v>
      </c>
      <c r="F5" s="62" t="s">
        <v>284</v>
      </c>
      <c r="G5" s="63" t="s">
        <v>146</v>
      </c>
      <c r="H5" s="62" t="s">
        <v>285</v>
      </c>
      <c r="I5" s="63">
        <v>8</v>
      </c>
      <c r="J5" s="62" t="s">
        <v>177</v>
      </c>
      <c r="K5" s="63">
        <v>8</v>
      </c>
      <c r="L5" s="62" t="s">
        <v>177</v>
      </c>
      <c r="M5" s="63">
        <v>8</v>
      </c>
      <c r="N5" s="63" t="s">
        <v>177</v>
      </c>
      <c r="O5" s="63">
        <v>78269</v>
      </c>
      <c r="P5" s="63" t="s">
        <v>286</v>
      </c>
      <c r="Q5" s="64" t="s">
        <v>287</v>
      </c>
      <c r="R5" s="64" t="s">
        <v>288</v>
      </c>
      <c r="S5" s="65" t="s">
        <v>289</v>
      </c>
    </row>
    <row r="6" spans="1:20" x14ac:dyDescent="0.25">
      <c r="A6">
        <v>3</v>
      </c>
      <c r="B6" s="4" t="s">
        <v>324</v>
      </c>
      <c r="C6" s="4" t="s">
        <v>112</v>
      </c>
      <c r="D6" s="66" t="s">
        <v>325</v>
      </c>
      <c r="E6" s="67" t="s">
        <v>326</v>
      </c>
      <c r="F6" s="67" t="s">
        <v>327</v>
      </c>
      <c r="G6" s="67" t="s">
        <v>137</v>
      </c>
      <c r="H6" s="67" t="s">
        <v>328</v>
      </c>
      <c r="I6" s="67">
        <v>8</v>
      </c>
      <c r="J6" s="67" t="s">
        <v>177</v>
      </c>
      <c r="K6" s="67">
        <v>8</v>
      </c>
      <c r="L6" s="67" t="s">
        <v>177</v>
      </c>
      <c r="M6" s="67">
        <v>8</v>
      </c>
      <c r="N6" s="67" t="s">
        <v>177</v>
      </c>
      <c r="O6" s="67">
        <v>78000</v>
      </c>
      <c r="P6" s="67" t="s">
        <v>321</v>
      </c>
      <c r="Q6" s="67" t="s">
        <v>329</v>
      </c>
      <c r="R6" s="67" t="s">
        <v>330</v>
      </c>
      <c r="S6" s="68" t="s">
        <v>331</v>
      </c>
    </row>
    <row r="7" spans="1:20" x14ac:dyDescent="0.25">
      <c r="A7">
        <v>4</v>
      </c>
      <c r="B7" s="4" t="s">
        <v>357</v>
      </c>
      <c r="C7" s="4" t="s">
        <v>112</v>
      </c>
      <c r="D7" s="4" t="s">
        <v>358</v>
      </c>
      <c r="E7" s="4">
        <v>965</v>
      </c>
      <c r="F7" s="4" t="s">
        <v>286</v>
      </c>
      <c r="G7" s="4" t="s">
        <v>137</v>
      </c>
      <c r="H7" s="4" t="s">
        <v>290</v>
      </c>
      <c r="I7" s="4">
        <v>8</v>
      </c>
      <c r="J7" s="4" t="s">
        <v>177</v>
      </c>
      <c r="K7" s="4">
        <v>8</v>
      </c>
      <c r="L7" s="4" t="s">
        <v>177</v>
      </c>
      <c r="M7" s="4">
        <v>8</v>
      </c>
      <c r="N7" s="4" t="s">
        <v>177</v>
      </c>
      <c r="O7" s="4">
        <v>78000</v>
      </c>
      <c r="P7" s="4" t="s">
        <v>286</v>
      </c>
      <c r="Q7" s="4" t="s">
        <v>359</v>
      </c>
      <c r="R7" s="13" t="s">
        <v>360</v>
      </c>
      <c r="S7" s="4" t="s">
        <v>361</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4" t="s">
        <v>304</v>
      </c>
    </row>
    <row r="5" spans="1:2" x14ac:dyDescent="0.25">
      <c r="A5" s="3">
        <v>2</v>
      </c>
      <c r="B5" s="14" t="s">
        <v>304</v>
      </c>
    </row>
    <row r="6" spans="1:2" x14ac:dyDescent="0.25">
      <c r="A6">
        <v>3</v>
      </c>
      <c r="B6" s="4" t="s">
        <v>304</v>
      </c>
    </row>
    <row r="7" spans="1:2" x14ac:dyDescent="0.25">
      <c r="A7">
        <v>4</v>
      </c>
      <c r="B7" s="4" t="s">
        <v>367</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1">
        <v>1442609</v>
      </c>
      <c r="C4" s="29" t="s">
        <v>238</v>
      </c>
      <c r="D4" t="s">
        <v>112</v>
      </c>
      <c r="E4" t="s">
        <v>395</v>
      </c>
      <c r="F4">
        <v>11</v>
      </c>
      <c r="G4">
        <v>0</v>
      </c>
      <c r="H4" t="s">
        <v>135</v>
      </c>
      <c r="I4" t="s">
        <v>177</v>
      </c>
      <c r="J4">
        <v>8</v>
      </c>
      <c r="K4" t="s">
        <v>177</v>
      </c>
      <c r="L4">
        <v>8</v>
      </c>
      <c r="M4" s="16" t="s">
        <v>177</v>
      </c>
      <c r="N4">
        <v>8</v>
      </c>
      <c r="O4" t="s">
        <v>177</v>
      </c>
      <c r="P4" s="7">
        <v>78000</v>
      </c>
      <c r="Q4" t="s">
        <v>231</v>
      </c>
    </row>
    <row r="5" spans="1:17" x14ac:dyDescent="0.25">
      <c r="A5">
        <v>2</v>
      </c>
      <c r="B5" s="12" t="s">
        <v>287</v>
      </c>
      <c r="C5" s="9" t="s">
        <v>288</v>
      </c>
      <c r="D5" t="s">
        <v>112</v>
      </c>
      <c r="E5" s="11" t="s">
        <v>283</v>
      </c>
      <c r="F5" s="11">
        <v>101</v>
      </c>
      <c r="G5" s="11" t="s">
        <v>284</v>
      </c>
      <c r="H5" t="s">
        <v>135</v>
      </c>
      <c r="I5" s="16" t="s">
        <v>177</v>
      </c>
      <c r="J5">
        <v>8</v>
      </c>
      <c r="K5" s="16" t="s">
        <v>177</v>
      </c>
      <c r="L5">
        <v>8</v>
      </c>
      <c r="M5" s="16" t="s">
        <v>177</v>
      </c>
      <c r="N5">
        <v>8</v>
      </c>
      <c r="O5" s="16" t="s">
        <v>177</v>
      </c>
      <c r="P5" s="10">
        <v>78269</v>
      </c>
      <c r="Q5" s="16" t="s">
        <v>231</v>
      </c>
    </row>
    <row r="6" spans="1:17" x14ac:dyDescent="0.25">
      <c r="A6">
        <v>3</v>
      </c>
      <c r="B6" s="16" t="s">
        <v>329</v>
      </c>
      <c r="C6" s="16" t="s">
        <v>330</v>
      </c>
      <c r="D6" t="s">
        <v>112</v>
      </c>
      <c r="E6" s="16" t="s">
        <v>325</v>
      </c>
      <c r="F6" s="30">
        <v>626</v>
      </c>
      <c r="G6">
        <v>0</v>
      </c>
      <c r="H6" t="s">
        <v>135</v>
      </c>
      <c r="I6" s="16" t="s">
        <v>177</v>
      </c>
      <c r="J6">
        <v>8</v>
      </c>
      <c r="K6" s="16" t="s">
        <v>177</v>
      </c>
      <c r="L6">
        <v>8</v>
      </c>
      <c r="M6" s="16" t="s">
        <v>177</v>
      </c>
      <c r="N6">
        <v>8</v>
      </c>
      <c r="O6" s="16" t="s">
        <v>177</v>
      </c>
      <c r="P6" s="16">
        <v>78000</v>
      </c>
      <c r="Q6" s="16" t="s">
        <v>231</v>
      </c>
    </row>
    <row r="7" spans="1:17" x14ac:dyDescent="0.25">
      <c r="A7">
        <v>4</v>
      </c>
      <c r="B7" s="16" t="s">
        <v>359</v>
      </c>
      <c r="C7" s="13" t="s">
        <v>360</v>
      </c>
      <c r="D7" t="s">
        <v>112</v>
      </c>
      <c r="E7" s="16" t="s">
        <v>358</v>
      </c>
      <c r="F7" s="30">
        <v>965</v>
      </c>
      <c r="G7">
        <v>0</v>
      </c>
      <c r="H7" t="s">
        <v>135</v>
      </c>
      <c r="I7" s="16" t="s">
        <v>177</v>
      </c>
      <c r="J7">
        <v>8</v>
      </c>
      <c r="K7" s="16" t="s">
        <v>177</v>
      </c>
      <c r="L7">
        <v>8</v>
      </c>
      <c r="M7" s="16" t="s">
        <v>177</v>
      </c>
      <c r="N7">
        <v>8</v>
      </c>
      <c r="O7" s="16" t="s">
        <v>177</v>
      </c>
      <c r="P7" s="16">
        <v>78000</v>
      </c>
      <c r="Q7" s="16" t="s">
        <v>231</v>
      </c>
    </row>
    <row r="10" spans="1:17" x14ac:dyDescent="0.25">
      <c r="B10" s="8"/>
      <c r="C10" s="8"/>
      <c r="G10" s="10"/>
      <c r="H10" s="11"/>
      <c r="I10" s="10"/>
      <c r="J10" s="11"/>
      <c r="K10" s="10"/>
      <c r="L10" s="11"/>
      <c r="M10" s="10"/>
      <c r="N10" s="10"/>
      <c r="P10" s="10"/>
      <c r="Q10" s="12"/>
    </row>
    <row r="11" spans="1:17" x14ac:dyDescent="0.25">
      <c r="B11" s="16"/>
      <c r="C11" s="16"/>
      <c r="F11" s="16"/>
      <c r="G11" s="16"/>
      <c r="H11" s="16"/>
      <c r="I11" s="16"/>
      <c r="J11" s="16"/>
      <c r="K11" s="16"/>
      <c r="L11" s="16"/>
      <c r="M11" s="16"/>
      <c r="N11" s="16"/>
      <c r="P11" s="16"/>
      <c r="Q11" s="16"/>
    </row>
    <row r="12" spans="1:17" x14ac:dyDescent="0.25">
      <c r="B12" s="16"/>
      <c r="C12" s="16"/>
      <c r="F12" s="16"/>
      <c r="G12" s="16"/>
      <c r="H12" s="16"/>
      <c r="I12" s="16"/>
      <c r="J12" s="16"/>
      <c r="K12" s="16"/>
      <c r="L12" s="16"/>
      <c r="M12" s="16"/>
      <c r="N12" s="16"/>
      <c r="P12" s="16"/>
      <c r="Q12" s="16"/>
    </row>
  </sheetData>
  <dataValidations count="6">
    <dataValidation type="list" allowBlank="1" showErrorMessage="1" sqref="D4:D9 D13:D201">
      <formula1>Hidden_1_Tabla_5498623</formula1>
    </dataValidation>
    <dataValidation type="list" allowBlank="1" showErrorMessage="1" sqref="H4:H9 H13:H201">
      <formula1>Hidden_2_Tabla_5498627</formula1>
    </dataValidation>
    <dataValidation type="list" allowBlank="1" showErrorMessage="1" sqref="O13:O201 O4:O9">
      <formula1>Hidden_3_Tabla_54986214</formula1>
    </dataValidation>
    <dataValidation type="list" allowBlank="1" showErrorMessage="1" sqref="N10:N12">
      <formula1>Hidden_3_Tabla_54986113</formula1>
    </dataValidation>
    <dataValidation type="list" allowBlank="1" showErrorMessage="1" sqref="G10:G12">
      <formula1>Hidden_2_Tabla_5498616</formula1>
    </dataValidation>
    <dataValidation type="list" allowBlank="1" showErrorMessage="1" sqref="C10:C12">
      <formula1>Hidden_1_Tabla_5498612</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2018-06-16T16:24:19Z</dcterms:created>
  <dcterms:modified xsi:type="dcterms:W3CDTF">2020-06-25T00:41:34Z</dcterms:modified>
</cp:coreProperties>
</file>